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4.2019г" sheetId="3" r:id="rId1"/>
  </sheets>
  <definedNames>
    <definedName name="_xlnm.Print_Area" localSheetId="0">'на 01.04.2019г'!$A$2:$F$10</definedName>
  </definedName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<sst xmlns="http://schemas.openxmlformats.org/spreadsheetml/2006/main" count="16" uniqueCount="16">
  <si>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</si>
  <si>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</si>
  <si>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</si>
  <si>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</si>
  <si>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</si>
  <si>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</si>
  <si>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</si>
  <si>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</si>
  <si>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</si>
  <si>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</si>
  <si>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</si>
  <si>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</si>
  <si>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</si>
  <si>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01.04.2019 года</t>
  </si>
  <si>
    <t>Доля в объеме государственного долга на 01.04.2019 г., %</t>
  </si>
  <si>
    <t>Объем государственного долга Республики Алтай на 01.04.2019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</si>
</sst>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3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  <xf numFmtId="0" fontId="7" fillId="2" borderId="1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A2" sqref="A2:F10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22" t="s">
        <v>15</v>
      </c>
      <c r="E4" s="5" t="s">
        <v>14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1372580.8116200001</v>
      </c>
      <c r="E5" s="9">
        <v>100</v>
      </c>
      <c r="F5" s="10">
        <f>D5-C5</f>
        <v>-137052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1372580.8116200001</v>
      </c>
      <c r="D7" s="13">
        <v>1372580.8116200001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137052</v>
      </c>
      <c r="D8" s="13">
        <v>0</v>
      </c>
      <c r="E8" s="13">
        <f>D8/D5*100</f>
        <v>0</v>
      </c>
      <c r="F8" s="14">
        <f t="shared" ref="F8:F9" si="0">D8-C8</f>
        <v>-137052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01.04.2019г</vt:lpstr>
      <vt:lpstr>'на 01.04.2019г'!Область_печати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chenchaeva</cp:lastModifiedBy>
  <cp:lastPrinted>2019-04-12T04:15:10Z</cp:lastPrinted>
  <dcterms:created xsi:type="dcterms:W3CDTF">2010-03-03T05:01:00Z</dcterms:created>
  <dcterms:modified xsi:type="dcterms:W3CDTF">2019-04-12T04:22:29Z</dcterms:modified>
</cp:coreProperties>
</file>