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7.2018" sheetId="3" r:id="rId1"/>
  </sheets>
  <calcPr calcId="124519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<sst xmlns="http://schemas.openxmlformats.org/spreadsheetml/2006/main" count="16" uniqueCount="16">
  <si>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</si>
  <si>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</si>
  <si>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</si>
  <si>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</si>
  <si>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</si>
  <si>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</si>
  <si>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</si>
  <si>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</si>
  <si>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</si>
  <si>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</si>
  <si>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</si>
  <si>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</si>
  <si>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</si>
  <si>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01.07.2018 года</t>
  </si>
  <si>
    <t>Объем государственного долга Республики Алтай на 01.07.2018 г., тыс. рублей</t>
  </si>
  <si>
    <t>Доля в объеме государственного долга на 01.07.2018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</si>
</sst>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E7" sqref="E7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1421633.8116200001</v>
      </c>
      <c r="E5" s="9">
        <v>100</v>
      </c>
      <c r="F5" s="10">
        <f>D5-C5</f>
        <v>-87999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1421633.8116200001</v>
      </c>
      <c r="D7" s="13">
        <v>1421633.8116200001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87999</v>
      </c>
      <c r="D8" s="13">
        <v>0</v>
      </c>
      <c r="E8" s="13">
        <f>D8/D5*100</f>
        <v>0</v>
      </c>
      <c r="F8" s="14">
        <f t="shared" ref="F8:F9" si="0">D8-C8</f>
        <v>-87999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2018-07-02T04:06:11Z</cp:lastPrinted>
  <dcterms:created xsi:type="dcterms:W3CDTF">2010-03-03T05:01:00Z</dcterms:created>
  <dcterms:modified xsi:type="dcterms:W3CDTF">2018-07-02T04:06:14Z</dcterms:modified>
</cp:coreProperties>
</file>