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1276-1\Users\1276\Desktop\ОП\13) Реестры РО\2023\размещение в ЕИАС\"/>
    </mc:Choice>
  </mc:AlternateContent>
  <bookViews>
    <workbookView xWindow="-15" yWindow="45" windowWidth="20730" windowHeight="6345" tabRatio="386"/>
  </bookViews>
  <sheets>
    <sheet name="РРО" sheetId="1" r:id="rId1"/>
    <sheet name="Sheet1" sheetId="2" state="hidden" r:id="rId2"/>
  </sheets>
  <definedNames>
    <definedName name="_xlnm.Print_Area" localSheetId="0">РРО!$A$1:$GB$26</definedName>
  </definedNames>
  <calcPr calcId="145621"/>
</workbook>
</file>

<file path=xl/sharedStrings.xml><?xml version="1.0" encoding="utf-8"?>
<sst xmlns="http://schemas.openxmlformats.org/spreadsheetml/2006/main" count="600" uniqueCount="535">
  <si>
    <t xml:space="preserve">3. Осуществление дорожной деятельности 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</si>
  <si>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</si>
  <si>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</si>
  <si>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</si>
  <si>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</si>
  <si>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</si>
  <si>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</si>
  <si>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</si>
  <si>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</si>
  <si>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</si>
  <si>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</si>
  <si>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</si>
  <si>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</si>
  <si>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</si>
  <si>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</si>
  <si>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</si>
  <si>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</si>
  <si>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</si>
  <si>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</si>
  <si>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</si>
  <si>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</si>
  <si>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</si>
  <si>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</si>
  <si>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</si>
  <si>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</si>
  <si>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</si>
  <si>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</si>
  <si>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</si>
  <si>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</si>
  <si>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</si>
  <si>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</si>
  <si>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</si>
  <si>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</si>
  <si>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</si>
  <si>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</si>
  <si>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</si>
  <si>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</si>
  <si>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</si>
  <si>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</si>
  <si>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</si>
  <si>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</si>
  <si>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</si>
  <si>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</si>
  <si>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</si>
  <si>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</si>
  <si>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</si>
  <si>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</si>
  <si>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</si>
  <si>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</si>
  <si>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</si>
  <si>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</si>
  <si>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</si>
  <si>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</si>
  <si>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</si>
  <si>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</si>
  <si>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</si>
  <si>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</si>
  <si>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</si>
  <si>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</si>
  <si>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</si>
  <si>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</si>
  <si>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</si>
  <si>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</si>
  <si>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</si>
  <si>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</si>
  <si>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</si>
  <si>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</si>
  <si>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</si>
  <si>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</si>
  <si>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</si>
  <si>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</si>
  <si>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</si>
  <si>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</si>
  <si>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</si>
  <si>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</si>
  <si>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</si>
  <si>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</si>
  <si>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</si>
  <si>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</si>
  <si>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</si>
  <si>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</si>
  <si>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</si>
  <si>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</si>
  <si>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г. Москва</t>
  </si>
  <si>
    <t>г. Санкт-Петербург</t>
  </si>
  <si>
    <t>г. Севастополь</t>
  </si>
  <si>
    <t>Финансовый орган субъекта Российской Федерации    _______________________________________________________________________________________________</t>
  </si>
  <si>
    <t>Наименование бюджета _______________________________________________________________________________________________________________________</t>
  </si>
  <si>
    <t>Единица измерения: тыс руб (с точностью до первого десятичного знака)</t>
  </si>
  <si>
    <t>5.1</t>
  </si>
  <si>
    <t>Тел.: 8(___)_________</t>
  </si>
  <si>
    <t xml:space="preserve">E-mail.: </t>
  </si>
  <si>
    <t>" ___ " ____________  20 ___ г.</t>
  </si>
  <si>
    <t xml:space="preserve"> </t>
  </si>
  <si>
    <t xml:space="preserve"> (подпись)</t>
  </si>
  <si>
    <t xml:space="preserve">Расходные обязательства по реализации переданных федеральных полномочий
</t>
  </si>
  <si>
    <t xml:space="preserve">Расходные обязательства в результате принятия законов субъекта Российской Федерации  по перераспределенным полномочиям между органами местного самоуправления и органами государственной власти субъекта Российской Федерации </t>
  </si>
  <si>
    <t>Наименование показателя</t>
  </si>
  <si>
    <t>Объем расходных обязательств, всего</t>
  </si>
  <si>
    <t xml:space="preserve"> Расходные обязательства в результате принятия нормативных правовых актов субъекта Российской Федерации </t>
  </si>
  <si>
    <t>Расходные обязательства по дополнительным мерам социальной поддержки</t>
  </si>
  <si>
    <t>Объем расходных обязательства без учета расходов на осуществление капитальных вложений в объекты государственной (муниципальной) собственности, всего</t>
  </si>
  <si>
    <t xml:space="preserve">Фактические расходы консолидированного бюджета субъекта Российской Федерации  </t>
  </si>
  <si>
    <t xml:space="preserve">фонд оплаты труда руководителей учреждений, заместителей руководителей, руководителей структурных подразделений (кроме заведующих учебной частью) и их заместителей </t>
  </si>
  <si>
    <t>фонд оплаты труда  педагогических работников, реализующих программы дошкольного образования</t>
  </si>
  <si>
    <t xml:space="preserve">фонд оплаты труда педагогических работников и заведующих учебной частью, реализующих программы общего образования  </t>
  </si>
  <si>
    <t>фонд оплаты труда педагогических работников, реализующих программы дополнительного образования детей</t>
  </si>
  <si>
    <t>фонд оплаты труда прочих педагогических работников и работников  профессорско-преподавательского состава</t>
  </si>
  <si>
    <t>фонд оплаты труда прочего персонала, в том числе</t>
  </si>
  <si>
    <t>фонд оплаты труда педагогических работников образовательных, медицинских организаций или организаций, оказывающих социальные услуги детям-сиротам и детям, оставшимся без попечения родителей</t>
  </si>
  <si>
    <t>фонд оплаты труда социальных работников</t>
  </si>
  <si>
    <t>фонд оплаты труда руководителей учреждений, заместителей  руководителей и руководителей структурных подразделений (кроме врачей-руководителей структурных подразделений), иных руководителей</t>
  </si>
  <si>
    <t>фонд оплаты труда врачей, включая врачей-руководителей структурных подразделений</t>
  </si>
  <si>
    <t>фонд оплаты труда среднего медицинского (фармацевтического) персонала в учреждениях сферы социального обслуживания населения</t>
  </si>
  <si>
    <t>фонд оплаты труда младшего медицинского персонала в учреждениях сферы социального обслуживания населения</t>
  </si>
  <si>
    <t>из них фонд оплаты труда работников органов государственной власти субъектов Российской Федерации</t>
  </si>
  <si>
    <t>из них фонд оплаты труда работников государственных органов субъектов Российской Федерации, не являющихся органами государственной власти субъектов Российской Федерации</t>
  </si>
  <si>
    <t>из них в части работ за счет средств дорожных фондов</t>
  </si>
  <si>
    <t>из них фонд оплаты труда работников органов местного самоуправления и органов государственной власти субъектов Российской Федерации</t>
  </si>
  <si>
    <t xml:space="preserve">5. Осуществление полномочий по тарифному регулированию в сфере коммунального хозяйства </t>
  </si>
  <si>
    <t>54.1</t>
  </si>
  <si>
    <t>54.1.1</t>
  </si>
  <si>
    <t xml:space="preserve">из них содержание противопожарных (пожарно-спасательных и спасательных) служб субъекта Российской Федерации </t>
  </si>
  <si>
    <t xml:space="preserve">из них содержание противопожарных (пожарно-спасательных и спасательных) служб </t>
  </si>
  <si>
    <t xml:space="preserve">выплата установленных на федеральном уровне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предусмотренный Законом  № 82-ФЗ </t>
  </si>
  <si>
    <t>выплата установленных на федеральном, региональном и муниципальном уровнях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предусмотренный Законом  № 82-ФЗ, в том числе</t>
  </si>
  <si>
    <t>выплата установленных на федеральном уровне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предусмотренный Законом  № 82-ФЗ</t>
  </si>
  <si>
    <t xml:space="preserve">из них благоустройство уличной дорожной сети, осуществляемое за счет средств, не формирующих дорожные фонды </t>
  </si>
  <si>
    <t>(расшифровка подписи)</t>
  </si>
  <si>
    <t>фонд оплаты труда преподавателей и мастеров производственного обучения образовательных организаций среднего профессионального образования, реализующих программы подготовки квалифицированных рабочих, служащих и специалистов среднего звена</t>
  </si>
  <si>
    <t>2. Расходные обязательства по полномочиям в сфере поддержки экономики и малого и среднего предпринимательства</t>
  </si>
  <si>
    <t>4. Организация транспортного обслуживания населения</t>
  </si>
  <si>
    <t>6. Осуществление полномочий в сфере образования</t>
  </si>
  <si>
    <t>из них
фонд оплаты труда, в том числе</t>
  </si>
  <si>
    <t>7. Осуществление полномочий в сфере культуры</t>
  </si>
  <si>
    <t xml:space="preserve">8. Расходные обязательства по осуществлению полномочий в сфере здравоохранения </t>
  </si>
  <si>
    <t>9. Расходные обязательства по взносам на обязательное медицинское страхование за неработающее население</t>
  </si>
  <si>
    <t xml:space="preserve">10. Социальная поддержка населения </t>
  </si>
  <si>
    <t>11. Полномочия в сфере физкультуры и спорта</t>
  </si>
  <si>
    <t>12. Полномочия в сфере тушения пожаров (за исключением лесных пожаров), ликвидации чрезвычайных ситуаций, первичных мер пожарной безопасности</t>
  </si>
  <si>
    <t>13.  Расходы на обслуживание долговых обязательств</t>
  </si>
  <si>
    <t>16. Иные полномочия, не включенные в пункт 2 статьи 26.3 Закона № 184-ФЗ</t>
  </si>
  <si>
    <t>24. Расходные обязательства по правам всех видов муниципальных образований</t>
  </si>
  <si>
    <t>1. Расходные обязательства по полномочиям в сфере содержания органов государственной власти субъекта Российской Федерации (государственных органов субъекта Российской Федерации) и органов местного самоуправления, отдельных государственных учреждений субъекта Российской Федерации и муниципальных учреждений</t>
  </si>
  <si>
    <t>фонд оплаты труда прочего персонала, не являющегося работниками культуры, в том числе</t>
  </si>
  <si>
    <t xml:space="preserve">Расходные обязательства по дополнительным мерам социальной поддержки, осуществляемые органами местного самоуправления за счет субвенций из бюджета субъекта Российской Федерации </t>
  </si>
  <si>
    <t>Фактические расходы консолидированного бюджета по реестру расходных обязательств субъекта Российской Федерации и таблице 2</t>
  </si>
  <si>
    <t>выплата установленных на федеральном, региональном и муниципальном уровнях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предусмотренного Законом  № 82-ФЗ, в том числе</t>
  </si>
  <si>
    <t>выплата установленных на федеральном уровне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предусмотренного Законом  № 82-ФЗ</t>
  </si>
  <si>
    <t>15. Расходные обязательства по полномочиям, связанным с предоставлением гарантий и компенсаций для лиц, работающих и проживающих в районах Крайнего Севера и приравненных к ним местностям</t>
  </si>
  <si>
    <r>
      <t xml:space="preserve">19. Расходные обязательства по вопросам местного значения - обязательства в сфере коммунального хозяйства 
</t>
    </r>
    <r>
      <rPr>
        <u/>
        <sz val="8"/>
        <color rgb="FFFF0000"/>
        <rFont val="Times New Roman"/>
        <family val="1"/>
        <charset val="204"/>
      </rPr>
      <t/>
    </r>
  </si>
  <si>
    <r>
      <t xml:space="preserve">20. Расходные обязательства по вопросам местного значения - обязательства в сфере градостроительства и землепользования 
</t>
    </r>
    <r>
      <rPr>
        <u/>
        <sz val="8"/>
        <color rgb="FFFF0000"/>
        <rFont val="Times New Roman"/>
        <family val="1"/>
        <charset val="204"/>
      </rPr>
      <t/>
    </r>
  </si>
  <si>
    <t xml:space="preserve">21. Расходные обязательства по вопросам местного значения - обязательства в сфере благоустройства 
</t>
  </si>
  <si>
    <t>16.1</t>
  </si>
  <si>
    <t>35.1</t>
  </si>
  <si>
    <t>59.1</t>
  </si>
  <si>
    <t>59.1.1</t>
  </si>
  <si>
    <t>59.1.1.1</t>
  </si>
  <si>
    <t>59.1.1.1.1</t>
  </si>
  <si>
    <t>86.1</t>
  </si>
  <si>
    <t>113.1</t>
  </si>
  <si>
    <t>субъекта Российской Федерации)</t>
  </si>
  <si>
    <t>(должность высшего должностного лица</t>
  </si>
  <si>
    <t>(электронная подпись)</t>
  </si>
  <si>
    <t>Исполнитель</t>
  </si>
  <si>
    <t xml:space="preserve">Высшее должностное лицо                                                                                 </t>
  </si>
  <si>
    <t>субъекта Российской Федерации</t>
  </si>
  <si>
    <t>(должность)</t>
  </si>
  <si>
    <t>17.1</t>
  </si>
  <si>
    <t>19.1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</si>
  <si>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</si>
  <si>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</si>
  <si>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</si>
  <si>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</si>
  <si>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</si>
  <si>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</si>
  <si>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</si>
  <si>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</si>
  <si>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</si>
  <si>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</si>
  <si>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</si>
  <si>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</si>
  <si>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</si>
  <si>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</si>
  <si>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</si>
  <si>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36.1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</si>
  <si>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</si>
  <si>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</si>
  <si>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</si>
  <si>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</si>
  <si>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</si>
  <si>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</si>
  <si>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</si>
  <si>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</si>
  <si>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</si>
  <si>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</si>
  <si>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</si>
  <si>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</si>
  <si>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</si>
  <si>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</si>
  <si>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54</t>
  </si>
  <si>
    <t>54.1.2</t>
  </si>
  <si>
    <t>54.1.3</t>
  </si>
  <si>
    <t>54.1.4</t>
  </si>
  <si>
    <t>54.1.5</t>
  </si>
  <si>
    <t>54.1.6</t>
  </si>
  <si>
    <t>54.1.7</t>
  </si>
  <si>
    <t>54.1.7.1</t>
  </si>
  <si>
    <t>55</t>
  </si>
  <si>
    <t>56</t>
  </si>
  <si>
    <t>56.1</t>
  </si>
  <si>
    <t>56.1.1</t>
  </si>
  <si>
    <t>56.1.2</t>
  </si>
  <si>
    <t>56.1.3</t>
  </si>
  <si>
    <t>56.1.4</t>
  </si>
  <si>
    <t>56.1.5</t>
  </si>
  <si>
    <t>56.1.6</t>
  </si>
  <si>
    <t>56.1.7</t>
  </si>
  <si>
    <t>56.1.7.1</t>
  </si>
  <si>
    <t>56.1.7.1.1</t>
  </si>
  <si>
    <t>57</t>
  </si>
  <si>
    <t>59</t>
  </si>
  <si>
    <t>60</t>
  </si>
  <si>
    <t>60.1</t>
  </si>
  <si>
    <t>60.1.1</t>
  </si>
  <si>
    <t>60.1.1.1</t>
  </si>
  <si>
    <t>60.1.1.1.1</t>
  </si>
  <si>
    <t>62</t>
  </si>
  <si>
    <t>63</t>
  </si>
  <si>
    <t>64</t>
  </si>
  <si>
    <t>65</t>
  </si>
  <si>
    <t>66</t>
  </si>
  <si>
    <t>67</t>
  </si>
  <si>
    <t>70</t>
  </si>
  <si>
    <t>70.1</t>
  </si>
  <si>
    <t>70.1.1</t>
  </si>
  <si>
    <t>70.1.2</t>
  </si>
  <si>
    <t>70.1.3</t>
  </si>
  <si>
    <t>70.1.4</t>
  </si>
  <si>
    <t>70.1.7.1.1</t>
  </si>
  <si>
    <t>70.1.5</t>
  </si>
  <si>
    <t>70.1.6</t>
  </si>
  <si>
    <t>70.1.7</t>
  </si>
  <si>
    <t>70.1.7.1</t>
  </si>
  <si>
    <t>71</t>
  </si>
  <si>
    <t>72</t>
  </si>
  <si>
    <t>73</t>
  </si>
  <si>
    <t>74</t>
  </si>
  <si>
    <t>75</t>
  </si>
  <si>
    <t>76</t>
  </si>
  <si>
    <t>76.1</t>
  </si>
  <si>
    <t>76.1.1</t>
  </si>
  <si>
    <t>76.1.2</t>
  </si>
  <si>
    <t>76.1.3</t>
  </si>
  <si>
    <t>76.1.4</t>
  </si>
  <si>
    <t>76.1.5</t>
  </si>
  <si>
    <t>76.1.6</t>
  </si>
  <si>
    <t>76.1.7</t>
  </si>
  <si>
    <t>76.1.7.1</t>
  </si>
  <si>
    <t>76.1.7.1.1</t>
  </si>
  <si>
    <t>86</t>
  </si>
  <si>
    <t>88</t>
  </si>
  <si>
    <t>89</t>
  </si>
  <si>
    <t>91</t>
  </si>
  <si>
    <t>92</t>
  </si>
  <si>
    <t>94</t>
  </si>
  <si>
    <t>95</t>
  </si>
  <si>
    <t>97</t>
  </si>
  <si>
    <t>98</t>
  </si>
  <si>
    <t>115</t>
  </si>
  <si>
    <t>116</t>
  </si>
  <si>
    <r>
      <t xml:space="preserve">18. Расходные обязательства по вопросам местного значения - обязательства в сфере строительства и содержания жилья
</t>
    </r>
    <r>
      <rPr>
        <u/>
        <sz val="8"/>
        <color rgb="FFFF0000"/>
        <rFont val="Times New Roman"/>
        <family val="1"/>
        <charset val="204"/>
      </rPr>
      <t/>
    </r>
  </si>
  <si>
    <t>Итого расходные обязательства субъекта Российской Федерации (в том числе переданные) и муниципальных образований</t>
  </si>
  <si>
    <t xml:space="preserve">17. Расходные обязательства по полномочиям по пункту 5 статьи 26.3 Закона 
№ 184-ФЗ
</t>
  </si>
  <si>
    <t>Коды расходных обязательств из реестров расходных обязательств субъектов Российской Федерации и таблицы 2 свода реестров расходных обязательств муниципальных образований, входящих в состав субъекта Российской Федерации (далее - таблица 2)</t>
  </si>
  <si>
    <t>Номера пунктов реестра расходных обязательств субъекта Российской Федерации: 4. 
Номера пунктов таблицы 2: 1.4.1.1-1.4.1.98</t>
  </si>
  <si>
    <t>Номера пунктов таблицы 2: 1.4.3.1-1.4.3.99</t>
  </si>
  <si>
    <t>Номера пунктов таблицы 2: 1.4.2.97</t>
  </si>
  <si>
    <t>Номера пунктов таблицы 2: 1.4.2.96</t>
  </si>
  <si>
    <t xml:space="preserve">Номера пунктов реестра расходных обязательств субъекта Российской Федерации: 7
</t>
  </si>
  <si>
    <t>Номера пунктов реестра расходных обязательств субъекта Российской Федерации:  2.902</t>
  </si>
  <si>
    <t>Номера пунктов реестра расходных обязательств субъекта Российской Федерации: 1.17, 7.47</t>
  </si>
  <si>
    <t>Номера пунктов таблицы 2: 1.1.54, 1.4.2.6,</t>
  </si>
  <si>
    <t>Номера пунктов таблицы 2: 1.1.52, 1.1.55, 1.4.2.7</t>
  </si>
  <si>
    <t>Номера пунктов таблицы 2: 1.4.2.86</t>
  </si>
  <si>
    <t>Номера пунктов реестра расходных обязательств субъекта Российской Федерации: 1.27, 1.33, 7.7</t>
  </si>
  <si>
    <t>Номера пунктов реестра расходных обязательств субъекта Российской Федерации: 1.28, 1.34, 7.8</t>
  </si>
  <si>
    <t>Номера пунктов реестра расходных обязательств субъекта Российской Федерации: 1.29, 7.4</t>
  </si>
  <si>
    <t>Номера пунктов реестра расходных обязательств субъекта Российской Федерации: 1.30, 7.6</t>
  </si>
  <si>
    <t>Номера пунктов реестра расходных обязательств субъекта Российской Федерации: 1.31, 7.5</t>
  </si>
  <si>
    <t>Номера пунктов реестра расходных обязательств субъекта Российской Федерации: 1.32, 7.9</t>
  </si>
  <si>
    <t>Номера пунктов таблицы 2: 1.1.8, 1.4.2.13, 1.4.2.19</t>
  </si>
  <si>
    <t>Номера пунктов таблицы 2: 1.1.9, 1.4.2.14,  1.4.2.20</t>
  </si>
  <si>
    <t>Номера пунктов таблицы 2: 1.1.10, 1.4.2.15</t>
  </si>
  <si>
    <t>Номера пунктов таблицы 2: 1.1.11, 1.4.2.16</t>
  </si>
  <si>
    <t>Номера пунктов таблицы 2: 1.1.12, 1.4.2.17</t>
  </si>
  <si>
    <t>Номера пунктов таблицы 2: 1.1.13, 1.4.2.18</t>
  </si>
  <si>
    <t xml:space="preserve">Номера пунктов реестра расходных обязательств субъекта Российской Федерации: 1.67, 7.21 </t>
  </si>
  <si>
    <t>Номера пунктов таблицы 2: 1.1.25, 1.4.2.41</t>
  </si>
  <si>
    <t xml:space="preserve">Номера пунктов реестра расходных обязательств субъекта Российской Федерации: 1.55, 7.22 </t>
  </si>
  <si>
    <t>Номера пунктов таблицы 2: 1.1.27, 1.4.2.31</t>
  </si>
  <si>
    <t>Номера пунктов таблицы 2: 1.4.2.32, 1.4.2.95</t>
  </si>
  <si>
    <t>Номера пунктов реестра расходных обязательств субъекта Российской Федерации: 1.62, 1.84</t>
  </si>
  <si>
    <t>Номера пунктов реестра расходных обязательств субъекта Российской Федерации: 1.46, 1.47, 1.63, 1.66</t>
  </si>
  <si>
    <t>Номера пунктов реестра расходных обязательств субъекта Российской Федерации: 1.64</t>
  </si>
  <si>
    <t>Номера пунктов реестра расходных обязательств субъекта Российской Федерации: 2.903</t>
  </si>
  <si>
    <t>Номера пунктов таблицы 2: 1.4.2.37, 1.4.2.48</t>
  </si>
  <si>
    <t>Номера пунктов таблицы 2: 1.2.23</t>
  </si>
  <si>
    <t>Номера пунктов реестра расходных обязательств субъекта Российской Федерации: 1.77</t>
  </si>
  <si>
    <t>Номера пунктов таблицы 2: 1.2.3</t>
  </si>
  <si>
    <t>Номера пунктов таблицы 2: 1.2.21, 1.4.2.89</t>
  </si>
  <si>
    <t>Номера пунктов таблицы 2: 1.4.2.99</t>
  </si>
  <si>
    <t xml:space="preserve">Номера пунктов реестра расходных обязательств субъекта Российской Федерации: 7.3 </t>
  </si>
  <si>
    <t>Номера пунктов таблицы 2: 1.1.7, 1.1.18</t>
  </si>
  <si>
    <t>Номера пунктов таблицы 2: 1.1.4, 1.1.5, 1.1.38, 1.2.11, 1.2.12, 1.2.16, 1.2.20</t>
  </si>
  <si>
    <t xml:space="preserve">Номера пунктов реестра расходных обязательств субъекта Российской Федерации: 7.30, 7.32, 7.34, 7.35, 7.36, 7.37, 7.39, 7.40, 7.43 </t>
  </si>
  <si>
    <t>Номера пунктов таблицы 2: 1.1.41</t>
  </si>
  <si>
    <t>54.1.7.1.1.</t>
  </si>
  <si>
    <t>77</t>
  </si>
  <si>
    <t>78</t>
  </si>
  <si>
    <t>79</t>
  </si>
  <si>
    <t>80</t>
  </si>
  <si>
    <t>82</t>
  </si>
  <si>
    <t>82.1</t>
  </si>
  <si>
    <t>83</t>
  </si>
  <si>
    <t>83.1</t>
  </si>
  <si>
    <t>85</t>
  </si>
  <si>
    <t>85.1</t>
  </si>
  <si>
    <t>97.1</t>
  </si>
  <si>
    <t>100</t>
  </si>
  <si>
    <t>101</t>
  </si>
  <si>
    <t>103</t>
  </si>
  <si>
    <t>104</t>
  </si>
  <si>
    <t>106</t>
  </si>
  <si>
    <t>107</t>
  </si>
  <si>
    <t>109</t>
  </si>
  <si>
    <t>110</t>
  </si>
  <si>
    <t>112</t>
  </si>
  <si>
    <t>112.1</t>
  </si>
  <si>
    <t>113</t>
  </si>
  <si>
    <t>114=115+116</t>
  </si>
  <si>
    <t>4=15+21+34+37+50+
+53+58+61+68+69+81++84+87+90+93+96+99</t>
  </si>
  <si>
    <t>14=102+105+108+111+114+117</t>
  </si>
  <si>
    <t>15=16+17+18+19+20</t>
  </si>
  <si>
    <t>21=22+23+24+25+26+
+27+28+29+30+31+32+
+33</t>
  </si>
  <si>
    <t>34=35+36</t>
  </si>
  <si>
    <t>50=51+52</t>
  </si>
  <si>
    <t>53=54+55+56+57</t>
  </si>
  <si>
    <t>58=59+60</t>
  </si>
  <si>
    <t>81=82+83</t>
  </si>
  <si>
    <t>84=85+86</t>
  </si>
  <si>
    <t>87=88+89</t>
  </si>
  <si>
    <t>90=91+92</t>
  </si>
  <si>
    <t>93=94+95</t>
  </si>
  <si>
    <t>96=97+98</t>
  </si>
  <si>
    <t>99=100+101</t>
  </si>
  <si>
    <t>102=103+104</t>
  </si>
  <si>
    <t>105=106+107</t>
  </si>
  <si>
    <t>108=109+110</t>
  </si>
  <si>
    <t>111=112+113</t>
  </si>
  <si>
    <t>Расходные обязательства по полномочиям Российской Федерации и полномочиям по предметам совместного ведения Российской Федерации и субъектов Российской Федерации, осуществляемые органами местного самоуправления, если возможность финансирования этих полномочий предусмотрена федеральными законами</t>
  </si>
  <si>
    <t>Расходные обязательства по полномочиям Российской Федерации и полномочиям по предметам совместного ведения Российской Федерации и субъектов Российской Федерации, если возможность финансирования этих полномочий предусмотрена федеральными законами</t>
  </si>
  <si>
    <t>Расходные обязательства по переданным полномочиям за счет собственных доходов и источников финансирования дефицита местного бюджета</t>
  </si>
  <si>
    <t>Расходные обязательства по отдельным вопросам и правам местного значения</t>
  </si>
  <si>
    <t>Номера пунктов реестра расходных обязательств субъекта Российской Федерации: 1.134</t>
  </si>
  <si>
    <t>37=38+39+40++41++42+43+44+45+46++47+48+49</t>
  </si>
  <si>
    <t>Номера пунктов реестра расходных обязательств субъекта Российской Федерации: 7.38,7.56, 7.58</t>
  </si>
  <si>
    <t xml:space="preserve">Справочная таблица по финансированию полномочий субъектов Российской Федерации и муниципальных образований 
по данным консолидированного бюджета субъекта Российской Федерации </t>
  </si>
  <si>
    <t>Приложение № 5 к Рекомендациям по заполнению реестра расходных обязательств субъекта Российской Федерации, свода реестров расходных обязательств муниципальных образований, входящих в состав субъекта Российской Федерации</t>
  </si>
  <si>
    <t xml:space="preserve">Номера пунктов реестра расходных обязательств субъекта Российской Федерации: 5.2  
</t>
  </si>
  <si>
    <t xml:space="preserve">Номера пунктов реестра расходных обязательств субъекта Российской Федерации: 6.2  
</t>
  </si>
  <si>
    <t>Номера пунктов реестра расходных обязательств субъекта Российской Федерации: 1.24, 1.25, 1.26, 7.2</t>
  </si>
  <si>
    <t>61=62+63+64+65+ +66+67</t>
  </si>
  <si>
    <t xml:space="preserve">Номера пунктов реестра расходных обязательств субъекта Российской Федерации: 1.1, 1.2, 1.83, 1.114, 1.115, 1.336, 7.57, 7.65
</t>
  </si>
  <si>
    <t>Номера пунктов реестра расходных обязательств субъекта Российской Федерации: 1.354, 1.355, 1.356, 1.359,  1.360, 1.369</t>
  </si>
  <si>
    <t>Номера пунктов реестра расходных обязательств субъекта Российской Федерации: 1.56, 1.366</t>
  </si>
  <si>
    <t>Номера пунктов реестра расходных обязательств субъекта Российской Федерации: 1.61, 1.333, 1.357, 1.358</t>
  </si>
  <si>
    <t>Номера пунктов реестра расходных обязательств субъекта Российской Федерации: 1.7 , 1.8, 1.74, 1.92, 1.98,  1.99, 1.100, 1.365, 7.10, 7.12, 7.14, 7.41, 7.42, 7.45</t>
  </si>
  <si>
    <t>Номера пунктов реестра расходных обязательств субъекта Российской Федерации: 1.74, 1.98, 1.99, 1.365, 7.42</t>
  </si>
  <si>
    <t>Номера пунктов реестра расходных обязательств субъекта Российской Федерации: 1.317</t>
  </si>
  <si>
    <t>Номера пунктов реестра расходных обязательств субъекта Российской Федерации: 1.500 - …</t>
  </si>
  <si>
    <t>3=2=4+5+6+7+8+9+10+
+11+12+14+118</t>
  </si>
  <si>
    <r>
      <t xml:space="preserve">Номера пунктов таблицы 2: 1.1.33, 1.1.34, </t>
    </r>
    <r>
      <rPr>
        <sz val="8"/>
        <color theme="7" tint="-0.249977111117893"/>
        <rFont val="Times New Roman"/>
        <family val="1"/>
        <charset val="204"/>
      </rPr>
      <t>1.4.2.45</t>
    </r>
    <r>
      <rPr>
        <sz val="8"/>
        <color theme="1"/>
        <rFont val="Times New Roman"/>
        <family val="1"/>
        <charset val="204"/>
      </rPr>
      <t>, 1.4.2.90</t>
    </r>
  </si>
  <si>
    <t>&gt;= пункта 1.1</t>
  </si>
  <si>
    <t>&gt; 0, если графа 35&gt;0</t>
  </si>
  <si>
    <t>&gt; 0, если графа 36&gt;0</t>
  </si>
  <si>
    <t>&gt; 0, если графа 17&gt;0</t>
  </si>
  <si>
    <t>&gt;0</t>
  </si>
  <si>
    <t>Номера пунктов таблицы 2: 1.1.48, 1.4.2.56</t>
  </si>
  <si>
    <t>Номера пунктов таблицы 2: 1.1.43, 1.1.44, 1.1.61, 1.1.63 1.1.65</t>
  </si>
  <si>
    <t>119</t>
  </si>
  <si>
    <t>118=119+120</t>
  </si>
  <si>
    <t>Номера пунктов реестра расходных обязательств субъекта Российской Федерации: 1.374, 2.863</t>
  </si>
  <si>
    <t>Номера пунктов таблицы 2: 1.3.1, 1.3.2, 1.3.3, 1.3.4</t>
  </si>
  <si>
    <t xml:space="preserve">Справочно: 
Расходные обязательства, связанные с  влиянием ухудшения экономической и геополитической ситуации </t>
  </si>
  <si>
    <r>
      <t>Номера пунктов реестра расходных обязательств субъекта Российской Федерации: 2, 
за исключением пунктов 2.902, 2.903,</t>
    </r>
    <r>
      <rPr>
        <sz val="8"/>
        <rFont val="Times New Roman"/>
        <family val="1"/>
        <charset val="204"/>
      </rPr>
      <t xml:space="preserve"> 2.863</t>
    </r>
  </si>
  <si>
    <r>
      <t>Номера пунктов реестра расходных обязательств субъекта Российской Федерации: 2.8, за исключением</t>
    </r>
    <r>
      <rPr>
        <sz val="8"/>
        <rFont val="Times New Roman"/>
        <family val="1"/>
        <charset val="204"/>
      </rPr>
      <t xml:space="preserve"> 2.863</t>
    </r>
  </si>
  <si>
    <t>на 1 июня 2022 г.</t>
  </si>
  <si>
    <r>
      <t>Номера пунктов реестра расходных обязательств субъекта Российской Федерации: 1.18,</t>
    </r>
    <r>
      <rPr>
        <sz val="8"/>
        <color rgb="FFFF0000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7.46, 7.50</t>
    </r>
  </si>
  <si>
    <r>
      <t xml:space="preserve">Номера пунктов реестра расходных обязательств субъекта Российской Федерации: 1.35, 1.36, 1.37, 1.38, 1.39, 1.40, 1.41, 1.42, 1.43, 1.44, 1.45, 1.110, </t>
    </r>
    <r>
      <rPr>
        <sz val="8"/>
        <rFont val="Times New Roman"/>
        <family val="1"/>
        <charset val="204"/>
      </rPr>
      <t>1.372</t>
    </r>
    <r>
      <rPr>
        <sz val="8"/>
        <color theme="1"/>
        <rFont val="Times New Roman"/>
        <family val="1"/>
        <charset val="204"/>
      </rPr>
      <t xml:space="preserve">, 7.16, 7.17, 7.18, 7.19, 7.20, 7.52 </t>
    </r>
  </si>
  <si>
    <t>68.1</t>
  </si>
  <si>
    <t>68.2</t>
  </si>
  <si>
    <t>68=68.1+68.2</t>
  </si>
  <si>
    <t>Номера пунктов таблицы 2: 1.4.2.34.1</t>
  </si>
  <si>
    <t>79.1</t>
  </si>
  <si>
    <t>Номера пунктов таблицы 2: 1.4.2.38.1</t>
  </si>
  <si>
    <t>Номера пунктов таблицы 2: 1.5.6, 1.2.25, 1.4.2.99.111</t>
  </si>
  <si>
    <t>Номера пунктов реестра расходных обязательств субъекта Российской Федерации: 3.5, 3.6, 3.7, 3.8, 3.9</t>
  </si>
  <si>
    <t xml:space="preserve">Номера пунктов реестра расходных обязательств субъекта Российской Федерации: 1.3, 1.5, 1.81, 1.128, 1.141, 1.364, 7.31
</t>
  </si>
  <si>
    <t>Номера пунктов таблицы 2: 1.1.1, 1.1.2, 1.1.3,  1.2.1, 1.2.2, 1.2.6, 1.2.7, 1.2.13, 1.2.15, 1.2.18, 1.2.19, 1.4.2.1, 1.4.2.2, 1.4.2.47.4,  1.4.2.66, 1.4.2.66.1, 1.4.2.92</t>
  </si>
  <si>
    <t xml:space="preserve">Номера пунктов таблицы 2: 1.2.2, 1.4.2.1, </t>
  </si>
  <si>
    <t>Номера пунктов таблицы 2: 1.1.36, 1.1.62, 1.2.5, 1.2.8, 1.2.17, 1.4.2.2.1, 1.4.2.2.3, 1.4.2.47.2, 1.4.2.78, 1.4.2.93, 1.4.2.99.7</t>
  </si>
  <si>
    <t>Номера пунктов реестра расходных обязательств субъекта Российской Федерации: 1.15, 1.378, 7.48</t>
  </si>
  <si>
    <t>Номера пунктов реестра расходных обязательств субъекта Российской Федерации: 1.16, 1.329,  7.49</t>
  </si>
  <si>
    <t>Номера пунктов таблицы 2: 1.1.53, 1.4.2.5, 1.4.2.99.115</t>
  </si>
  <si>
    <t>Номера пунктов таблицы 2: 1.1.64, 1.4.2.67, 1.4.2.99.74</t>
  </si>
  <si>
    <t>Номера пунктов таблицы 2: 1.2.22, 1.4.2.87, 1.4.2.99.97,  1.4.2.99.98, 1.4.2.99.101, 1.4.2.99.102, 1.4.2.99.106</t>
  </si>
  <si>
    <t>Номера пунктов таблицы 2: 1.1.6, 1.4.2.12, 1.4.2.12.1</t>
  </si>
  <si>
    <t>Номера пунктов реестра расходных обязательств субъекта Российской Федерации: 1.11, 1.12, 1.118, 1.119, 1.147 -  1.149, 1.304, 1.368, 7.59, 7.60</t>
  </si>
  <si>
    <t>Номера пунктов таблицы 2: 1.4.2.11,  1.4.2.69, 1.4.2.70, 1.4.2.82.1, 1.4.2.99.13 - 1.4.2.99.15, 1.4.2.99.105</t>
  </si>
  <si>
    <t>Номера пунктов таблицы 2: 1.1.21, 1.1.22, 1.1.23, 1.1.24, 1.1.26, 1.1.57, 1.2.24, 1.4.2.21, 1.4.2.22, 1.4.2.23, 1.4.2.24, 1.4.2.25, 1.4.2.26, 1.4.2.27, 1.4.2.62.3,  1.4.2.99.109, 1.5.1, 1.5.2, 1.5.3, 1.5.4, 1.5.5</t>
  </si>
  <si>
    <t xml:space="preserve">Номера пунктов реестра расходных обязательств субъекта Российской Федерации: 1.48, 1.49, 1.50,1.51, 1.52, 1.146, 1.53, 7.24, 7.25, 7.26, 7.27 </t>
  </si>
  <si>
    <t>Номера пунктов таблицы 2:  1.1.29, 1.1.30, 1.1.31, 1.1.32, 1.4.2.29, 1.4.2.29.1 - 1.4.2.29.5, 1.4.2.99.12</t>
  </si>
  <si>
    <t>Номера пунктов реестра расходных обязательств субъекта Российской Федерации: 1.57, 1.150,  1.367</t>
  </si>
  <si>
    <t>Номера пунктов таблицы 2: 1.4.2.33, 1.4.2.99.16, 1.4.2.99.104</t>
  </si>
  <si>
    <r>
      <t xml:space="preserve">.Расходные обязательства по взносам на обязательное медицинское страхование за неработающее население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</si>
  <si>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.Расходные обязательства по взносам на обязательное медицинское страхование за неработающее население
</t>
    </r>
    <r>
      <rPr>
        <u/>
        <sz val="8"/>
        <rFont val="Times New Roman"/>
        <family val="1"/>
        <charset val="204"/>
      </rPr>
      <t>Таблица 2</t>
    </r>
  </si>
  <si>
    <t>Номера пунктов реестра расходных обязательств субъекта Российской Федерации: 1.59</t>
  </si>
  <si>
    <t>69=70+71+72+73+ +74+75+76+77+78+79+79.1+80</t>
  </si>
  <si>
    <t>Номера пунктов реестра расходных обязательств субъекта Российской Федерации: 1.60, 1.143, 1.144</t>
  </si>
  <si>
    <t>Номера пунктов таблицы 2: 1.4.2.35, 1.4.2.99.9, 1.4.2.99.10</t>
  </si>
  <si>
    <t>Номера пунктов таблицы 2: 1.4.2.36, 1.4.2.91, 1.4.2.99.99, 1.4.2.99.100</t>
  </si>
  <si>
    <t>Номера пунктов таблицы 2: 1.4.2.28,  1.4.2.28.1, 1.4.2.38, 1.4.2.40</t>
  </si>
  <si>
    <r>
      <t xml:space="preserve">Номера пунктов таблицы 2: 1.1.14, 1.1.16, 1.1.19, 1.1.47, 1.1.48, 1.1.51,  1.4.2.3, </t>
    </r>
    <r>
      <rPr>
        <sz val="8"/>
        <rFont val="Times New Roman"/>
        <family val="1"/>
        <charset val="204"/>
      </rPr>
      <t>1.4.2.3.1, 1.4.2.47, 1.4.2.52, 1.4.2.55, 1.4.2.56, 1.4.2.57, 1.4</t>
    </r>
    <r>
      <rPr>
        <sz val="8"/>
        <color theme="1"/>
        <rFont val="Times New Roman"/>
        <family val="1"/>
        <charset val="204"/>
      </rPr>
      <t xml:space="preserve">.2.94, </t>
    </r>
  </si>
  <si>
    <t>Номера пунктов реестра расходных обязательств субъекта Российской Федерации:  1.4, 1.6, 1.9, 1.10, 1.13, 1.14, 1.19, 1.20, 1.21, 1.22, 1.23, 1.54, 1.58, 1.65, 1.68 , 1.69, 1.70, 1.71, 1.73, 1.75, 1.76, 1.78, 1.79, 1.82, 1.85, 1.86, 1.87, 1.88, 1.89, 1.90, 1.91, 1.93, 1.94, 1.95, 1.96, 1.97, 1.101, 1.102, 1.103, 1.104, 1.105, 1.106, 1.107, 1.108, 1.109, 1.111,  1.112, 1.113, 1.116, 1.117, 1.120, 1.121, 1.122, 1.123, 1.124, 1.125, 1.126, 1.127, 1.129, 1.130, 1.131, 1.132, 1.133, 1.135 - 1.140, 1.142 , 1.145</t>
  </si>
  <si>
    <t>Номера пунктов таблицы 2: 1.4.2.2.2, 1.4.2.2.4, 1.4.2.3.2, 1.4.2.4, 1.4.2.4.1, 1.4.2.4.2, 1.4.2.8 - 1.4.2.10.1, 1.4.2.30, 1.4.2.34, 1.4.2.39, 1.4.2.42 -  1.4.2.44, 1.4.2.46, 1.4.2.47.1, 1.4.2.47.3, 1.4.2.48.1 -  1.4.2.51.2, 1.4.2.53 - 1.4.2.54.2,  , 1.4.2.57.1- 1.4.2.62.2, 1.4.2.63, 1.4.2.64, 1.4.2.65, 1.4.2.68, 1.4.2.71, 1.4.2.72, 1.4.2.73, 1.4.2.73.1,  1.4.2.74,  1.4.2.75, 1.4.2.76, 1.4.2.77, 1.4.2.79, 1.4.2.80, 1.4.2.81, 1.4.2.82, 1.4.2.83 -  1.4.2.85.1, 1.4.2.99.1- 1.4.2.99.6, 1.4.2.99.8, 1.4.2.99.11</t>
  </si>
  <si>
    <t>Номера пунктов реестра расходных обязательств субъекта Российской Федерации: 1.345, 1.361</t>
  </si>
  <si>
    <t>Номера пунктов таблицы 2: 1.4.2.98, 1.4.2.99.50 - 1.4.2.99.73,  1.4.2.99.75-1.4.2.99.96, 1.4.2.99.103, 1.4.2.99.107, 1.4.2.99.108, 1.4.2.99.110-1.4.2.99.114 (за исключением 1.4.2.99.111)
1.4.2.99.116-1.4.2.99.500</t>
  </si>
  <si>
    <t>Номера пунктов реестра расходных обязательств субъекта Российской Федерации: 7.1, 7.33, 7.61, 7.62, 7.64, 7.66 , 7.67</t>
  </si>
  <si>
    <t>Номера пунктов таблицы 2: 1.1.35, 1.1.37, 1.1.39, 1.1.40, 1.1.41, 1.1.42, 1.1.45, 1.1.46, 1.1.49, 1.1.66, 1.1.67</t>
  </si>
  <si>
    <t>Номера пунктов реестра расходных обязательств субъекта Российской Федерации: 7.11, 7.13, 7.15, 7.23, 7.44, 7.51, 7.53, 7.54, 7.55, 7.63, 7.68…</t>
  </si>
  <si>
    <t>Номера пунктов таблицы 2:  1.1.15, 1.1.17, 1.1.20, 1.1.28, 1.1.50, 1.1.56, 1.1.58, 1.1.59, 1.1.60, 1.2.9, 1.2.10, 1.2.14, 1.2.26-1.2.99</t>
  </si>
  <si>
    <r>
      <t xml:space="preserve">Номера пунктов реестра расходных обязательств субъекта Российской Федерации: 1.72, </t>
    </r>
    <r>
      <rPr>
        <strike/>
        <sz val="8"/>
        <color rgb="FFFF0000"/>
        <rFont val="Times New Roman"/>
        <family val="1"/>
        <charset val="204"/>
      </rPr>
      <t>1.325</t>
    </r>
    <r>
      <rPr>
        <sz val="8"/>
        <color rgb="FFFF0000"/>
        <rFont val="Times New Roman"/>
        <family val="1"/>
        <charset val="204"/>
      </rPr>
      <t>,</t>
    </r>
    <r>
      <rPr>
        <sz val="8"/>
        <color theme="1"/>
        <rFont val="Times New Roman"/>
        <family val="1"/>
        <charset val="204"/>
      </rPr>
      <t xml:space="preserve"> 7.28, 7.29 </t>
    </r>
  </si>
  <si>
    <r>
      <t>Номера пунктов реестра расходных обязательств субъекта Российской Федерации: 1.301  - 1.377, за исключением пунктов 1.304, 1.313, 1.317,</t>
    </r>
    <r>
      <rPr>
        <strike/>
        <sz val="8"/>
        <color rgb="FFFF0000"/>
        <rFont val="Times New Roman"/>
        <family val="1"/>
        <charset val="204"/>
      </rPr>
      <t xml:space="preserve"> 1.325</t>
    </r>
    <r>
      <rPr>
        <sz val="8"/>
        <rFont val="Times New Roman"/>
        <family val="1"/>
        <charset val="204"/>
      </rPr>
      <t>, 1.329, 1.333, 1.336, 1.354 - 1.360, 1.364 - 1.369, 1.372, 1.374</t>
    </r>
  </si>
  <si>
    <r>
      <t xml:space="preserve"> Расходные обязательства, связанные с  влиянием ухудшения экономической и геополитической ситуации 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</si>
  <si>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 Расходные обязательства, связанные с  влиянием ухудшения экономической и геополитической ситуации 
</t>
    </r>
    <r>
      <rPr>
        <u/>
        <sz val="8"/>
        <rFont val="Times New Roman"/>
        <family val="1"/>
        <charset val="204"/>
      </rPr>
      <t>Таблица 2</t>
    </r>
  </si>
  <si>
    <r>
      <t>в том числе по пункту 3 статьи 79 Федерального закона от 06.10.2003 
№ 131-ФЗ "Об общих принципах организации местного самоуправления в Российской Федерации" (далее - Закон                           № 131-ФЗ)</t>
    </r>
    <r>
      <rPr>
        <vertAlign val="superscript"/>
        <sz val="8"/>
        <rFont val="Times New Roman"/>
        <family val="1"/>
        <charset val="204"/>
      </rPr>
      <t>1 2</t>
    </r>
    <r>
      <rPr>
        <sz val="8"/>
        <rFont val="Times New Roman"/>
        <family val="1"/>
        <charset val="204"/>
      </rPr>
      <t xml:space="preserve">
</t>
    </r>
  </si>
  <si>
    <t>Расходные обязательства, возникшие в результате принятия нормативных правовых актов субъектов Российской Федерации, предусматривающих предоставление из бюджета субъекта Российской Федерации субсидий, субвенций, иных межбюджетных трансвертов бюджетам субъектов Российской Федерации (федеральному бюджету)</t>
  </si>
  <si>
    <r>
      <t xml:space="preserve">Расходные обязательства по полномочиям в сфере содержания органов государственной власти субъектов Российской Федерации
</t>
    </r>
    <r>
      <rPr>
        <u/>
        <sz val="8"/>
        <rFont val="Times New Roman"/>
        <family val="1"/>
        <charset val="204"/>
      </rPr>
      <t>Реестр расходных обязательств субъекта Российской Федерации</t>
    </r>
  </si>
  <si>
    <r>
      <t xml:space="preserve">Расходные обязательства по полномочиям в сфере содержания государственных органов субъектов Российской Федерации, не являющихся органами государственной власти субъектов Российской Федерации
</t>
    </r>
    <r>
      <rPr>
        <u/>
        <sz val="8"/>
        <rFont val="Times New Roman"/>
        <family val="1"/>
        <charset val="204"/>
      </rPr>
      <t>Реестр расходных обязательств субъекта Российской Федерации</t>
    </r>
  </si>
  <si>
    <r>
      <t xml:space="preserve">Расходные обязательства по полномочиям в сфере обеспечения деятельности государственных учреждений субъекта Российской Федерации (муниципальных учреждений)
</t>
    </r>
    <r>
      <rPr>
        <u/>
        <sz val="8"/>
        <rFont val="Times New Roman"/>
        <family val="1"/>
        <charset val="204"/>
      </rPr>
      <t>Реестр расходных обязательств субъекта Российской Федерации</t>
    </r>
  </si>
  <si>
    <r>
      <t xml:space="preserve">Расходные обязательства по решению вопросов местного значения и осуществлению  полномочий в сфере содержания органов  местного самоуправления, по переданным на муниципальный уровень полномочиям в сфере содержания органов государственной власти субъектов Российской Федерации 
</t>
    </r>
    <r>
      <rPr>
        <u/>
        <sz val="8"/>
        <rFont val="Times New Roman"/>
        <family val="1"/>
        <charset val="204"/>
      </rPr>
      <t xml:space="preserve">Таблица 2 </t>
    </r>
  </si>
  <si>
    <r>
      <t xml:space="preserve">Расходные обязательства по решению вопросов местного значения и осуществлению полномочий  в сфере обеспечения деятельности муниципальных учреждений по переданным на муниципальный уровень полномочиям в сфере обеспечения деятельности государственных учреждений субъекта Российской Федерации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</si>
  <si>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 по полномочиям в сфере поддержки сельского хозяйства в части животноводства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</si>
  <si>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 в сфере поддержки сельского хозяйства в части рыбоводства и рыболовства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</si>
  <si>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 в сфере поддержки сельского хозяйства в части растениеводства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</si>
  <si>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 в сфере поддержки малого и средненего предпринимательства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</si>
  <si>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 в сфере поддержки промышленности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</si>
  <si>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 в сфере создания и размещения территорий, имеющих особый экономический статус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</si>
  <si>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полномочиям, в том числе по переданным на муниципальный уровень полномочиям, в сфере сельского хозяйства в части животноводства
</t>
    </r>
    <r>
      <rPr>
        <u/>
        <sz val="8"/>
        <rFont val="Times New Roman"/>
        <family val="1"/>
        <charset val="204"/>
      </rPr>
      <t xml:space="preserve">Таблица 2 </t>
    </r>
    <r>
      <rPr>
        <b/>
        <sz val="8"/>
        <rFont val="Times New Roman"/>
        <family val="1"/>
        <charset val="204"/>
      </rPr>
      <t xml:space="preserve"> </t>
    </r>
  </si>
  <si>
    <r>
      <t xml:space="preserve">Расходные обязательства по полномочиям, в том числе по переданным на муниципальный уровень полномочиям, в сфере сельского хозяйства в части рыбоводства и рыболовства
</t>
    </r>
    <r>
      <rPr>
        <u/>
        <sz val="8"/>
        <rFont val="Times New Roman"/>
        <family val="1"/>
        <charset val="204"/>
      </rPr>
      <t xml:space="preserve">Таблица 2 </t>
    </r>
    <r>
      <rPr>
        <b/>
        <sz val="8"/>
        <rFont val="Times New Roman"/>
        <family val="1"/>
        <charset val="204"/>
      </rPr>
      <t xml:space="preserve"> </t>
    </r>
  </si>
  <si>
    <r>
      <t xml:space="preserve">Расходные обязательства по полномочиям, в том числе по переданным на муниципальный уровень полномочиям, в сфере поддержки сельского хозяйства в части растениеводства
</t>
    </r>
    <r>
      <rPr>
        <u/>
        <sz val="8"/>
        <rFont val="Times New Roman"/>
        <family val="1"/>
        <charset val="204"/>
      </rPr>
      <t xml:space="preserve">Таблица 2  </t>
    </r>
  </si>
  <si>
    <r>
      <t xml:space="preserve">Расходные обязательства по полномочиям, в том числе по переданным на муниципальный уровень полномочиям, в сфере поддержки малого и среднего предпринимательства
</t>
    </r>
    <r>
      <rPr>
        <u/>
        <sz val="8"/>
        <rFont val="Times New Roman"/>
        <family val="1"/>
        <charset val="204"/>
      </rPr>
      <t xml:space="preserve">Таблица 2  </t>
    </r>
  </si>
  <si>
    <r>
      <t xml:space="preserve">Расходные обязательства по полномочиям, в том числе по переданным на муниципальный уровень полномочиям, в сфере поддержки промышленности
</t>
    </r>
    <r>
      <rPr>
        <u/>
        <sz val="8"/>
        <rFont val="Times New Roman"/>
        <family val="1"/>
        <charset val="204"/>
      </rPr>
      <t xml:space="preserve">Таблица 2 </t>
    </r>
    <r>
      <rPr>
        <b/>
        <sz val="8"/>
        <rFont val="Times New Roman"/>
        <family val="1"/>
        <charset val="204"/>
      </rPr>
      <t xml:space="preserve"> </t>
    </r>
  </si>
  <si>
    <r>
      <t xml:space="preserve">Расходные обязательства по полномочиям, в том числе по переданным на муниципальный уровень полномочиям, в сфере создания и размещения территорий, имеющих особый экономический статус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</si>
  <si>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 по осуществлению дорожной деятельности 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</si>
  <si>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полномочиям, в том числе по переданным на муниципальный уровень полномочиям, в сфере дорожной  деятельности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</si>
  <si>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 по организации транспортного обслуживания населения воздушным транспортом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</si>
  <si>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организации транспортного обслуживания населения водным транспортом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</si>
  <si>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организации транспортного обслуживания населения автомобильным транспортом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</si>
  <si>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организации транспортного обслуживания населения железнодорожным транспортом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</si>
  <si>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организации транспортного обслуживания населения городским электрическим транспортом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</si>
  <si>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организации транспортного обслуживания населения внеуличным транспортом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</si>
  <si>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обязательства, в том числе по переданным на муниципальный уровень полномочиям, в сфере транспортной деятельности в части воздушного транспорта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</si>
  <si>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в сфере  транспортной деятельности в части водного транспорта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</si>
  <si>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в сфере транспортной деятельности в части автомобильного транспорта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</si>
  <si>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в сфере  транспортной деятельности в части железнодорожного транспорта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</si>
  <si>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в сфере  транспортной деятельности в части городского электрического транспорта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</si>
  <si>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в сфере транспортной деятельности в части внеуличного транспорта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</si>
  <si>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 по осуществлению полномочий в сфере тарифного регулирования коммунального хозяйства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</si>
  <si>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осуществлению полномочий, в том числе по переданным на муниципальный уровень полномочиям, в сфере тарифного регулирования коммунального хозяйства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</si>
  <si>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 по осуществлению полномочий в сфере образования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</si>
  <si>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>выплата установленных на федеральном, региональном и муниципальном уровнях районных коэффициентов к заработной плате прочего персонала и процентных надбавок к заработной плате прочего персонала за работу в местностях с особыми климатическими условиями сверх минимального размера оплаты труда, предусмотренного Федеральным законом от 19.06.2000 № 82-ФЗ "О минимальном размере оплаты труда" (далее - Закон № 82-ФЗ)</t>
    </r>
    <r>
      <rPr>
        <vertAlign val="superscript"/>
        <sz val="8"/>
        <rFont val="Times New Roman"/>
        <family val="1"/>
        <charset val="204"/>
      </rPr>
      <t>3</t>
    </r>
    <r>
      <rPr>
        <sz val="8"/>
        <rFont val="Times New Roman"/>
        <family val="1"/>
        <charset val="204"/>
      </rPr>
      <t>, в том числе</t>
    </r>
  </si>
  <si>
    <r>
      <t xml:space="preserve">Расходные обязательства по органиизации отдыха и оздоровления детей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</si>
  <si>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осуществлению полномочий, в том числе по переданным на муниципальный уровень полномочиям, в сфере образования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</si>
  <si>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по органиизации отдыха и оздоровления детей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</si>
  <si>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 по осуществлению полномочий в сфере культуры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</si>
  <si>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осуществлению полномочий, в том числе по переданным на муниципальный уровень полномочиям, в сфере культуры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</si>
  <si>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 по осуществлению полномочий в сфере здравоохранения 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</si>
  <si>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организации оказания медицинской помощи отдельным категориям граждан  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</si>
  <si>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осуществлению иных полномочий, не отнесенных к территориальным программам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</si>
  <si>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осуществлению полномочий, в том числе по переданным на муниципальный уровень полномочиям, в сфере здравоохранения 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</si>
  <si>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по организации оказания медицинской помощи отдельным категориям граждан  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</si>
  <si>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по осуществлению иных полномочий, не отнесенных к территориальным программам  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</si>
  <si>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 по содержанию государственных учреждений социального обслуживания 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</si>
  <si>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предоставлению мер социальной поддержки льготным категориям граждан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</si>
  <si>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предоставлению мер социальной поддержки гражданам по установленным критериям нуждаемости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</si>
  <si>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предоставлению мер социальной поддержки детям-сиротам и детям, оставшимся без попечения родителей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</si>
  <si>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предоставлению региональных доплат к пенсии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</si>
  <si>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предоставлению доплат к пенсии гражданам, проходившим государственную службу субъекта Российской Федерации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</si>
  <si>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обязательства, в том числе по переданным на муниципальный уровень полномочиям, по содержанию учреждений социального обслуживания 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</si>
  <si>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по предоставлению мер социальной поддержки льготным категориям граждан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</si>
  <si>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по предоставлению мер социальной поддержки гражданам по установленным критериям нуждаемости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</si>
  <si>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по предоставлению мер социальной поддержки детям-сиротам и детям, оставшимся без попечения родителей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</si>
  <si>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 по предоставлению региональных доплат к пенсии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</si>
  <si>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обязательства, в том числе по переданным на муниципальный уровень полномочиям, по предоставлению доплат к пенсии гражданам, проходившим муниципальную (государственную) службу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</si>
  <si>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 по полномочиям в сфере физкультуры и спорта 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</si>
  <si>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из них расходные обязательства по проведению мероприятий в сфере физической культуры и спорта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</si>
  <si>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полномочиям, в том числе по переданным на муниципальный уровень полномочиям, в сфере  физкультуры и спорта
</t>
    </r>
    <r>
      <rPr>
        <u/>
        <sz val="8"/>
        <rFont val="Times New Roman"/>
        <family val="1"/>
        <charset val="204"/>
      </rPr>
      <t>Таблица 2</t>
    </r>
  </si>
  <si>
    <r>
      <t xml:space="preserve">из них расходные обязательства по проведению мероприятий в сфере физической культуры и спорта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</si>
  <si>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 по полномочиям в сфере тушения пожаров (за исключением лесных пожаров), ликвидации чрезвычайных ситуаций, первичных мер пожарной безопасности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</si>
  <si>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обязательства, в том числе по переданным на муниципальный уровень полномочиям, в сфере ликвидации чрезвычайных ситуаций, первичных мер пожарной безопасности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</si>
  <si>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Расходы на обслуживание долговых обязательств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</si>
  <si>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Расходы на обслуживание муниципального долга
</t>
    </r>
    <r>
      <rPr>
        <u/>
        <sz val="8"/>
        <rFont val="Times New Roman"/>
        <family val="1"/>
        <charset val="204"/>
      </rPr>
      <t>Таблица 2</t>
    </r>
  </si>
  <si>
    <r>
      <t>14. Расходные обязательства по прочим полномочиям, отраженным в пункте 2 статьи 26.3 Федерального закона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(далее - Закон № 184-ФЗ)</t>
    </r>
    <r>
      <rPr>
        <b/>
        <vertAlign val="superscript"/>
        <sz val="8"/>
        <rFont val="Times New Roman"/>
        <family val="1"/>
        <charset val="204"/>
      </rPr>
      <t>4</t>
    </r>
  </si>
  <si>
    <r>
      <t xml:space="preserve">Расходные обязательства по прочим полномочиям, отраженным в пункте 2 статьи 26.3 Закона                             № 184-ФЗ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</si>
  <si>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прочим по переданным на муниципальный уровень полномочиям, отраженным в пункте 2 статьи 26.3 Закона                             № 184-ФЗ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</si>
  <si>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 по полномочиям, связанным с предоставлением гарантий и компенсаций для лиц, работающих и проживающих в районах Крайнего Севера и приравненных к ним местностям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</si>
  <si>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полномочиям, в том числе по переданным на муниципальный уровень полномочиям, связанным с предоставлением гарантий и компенсаций для лиц, работающих и проживающих в районах Крайнего Севера и приравненных к ним местностям
</t>
    </r>
    <r>
      <rPr>
        <u/>
        <sz val="8"/>
        <rFont val="Times New Roman"/>
        <family val="1"/>
        <charset val="204"/>
      </rPr>
      <t>Таблица 2</t>
    </r>
  </si>
  <si>
    <r>
      <t xml:space="preserve">Иные полномочия, не включенные в пункт 2 статьи 26.3 Закона № 184-ФЗ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</si>
  <si>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из них полномочия органов государственной власти города Москвы в связи с осуществлением городом Москвой отдельных функций, установленных федеральным законодательством 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</si>
  <si>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Иные переданные на муниципальный уровень полномочия, не включенные в пункт 2 статьи 26.3 Закона № 184-ФЗ 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</si>
  <si>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 по полномочиям по пункту 5 статьи 26.3 Закона 
№ 184-ФЗ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</si>
  <si>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переданным на муниципальный уровень полномочиям по пункту 5 статьи 26.3 Закона 
№ 184-ФЗ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</si>
  <si>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 по вопросам местного значения - обязательства в сфере строительства и содержания жилья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</si>
  <si>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вопросам местного значения - обязательства в сфере строительства и содержания жилья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</si>
  <si>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 по вопросам местного значения - обязательства в сфере коммунального хозяйства 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</si>
  <si>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вопросам местного значения - обязательства в сфере коммунального хозяйства 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</si>
  <si>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 по вопросам местного значения - обязательства в сфере градостроительства и землепользования 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</si>
  <si>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вопросам местного значения - обязательства в сфере градостроительства и землепользования 
</t>
    </r>
    <r>
      <rPr>
        <u/>
        <sz val="8"/>
        <rFont val="Times New Roman"/>
        <family val="1"/>
        <charset val="204"/>
      </rPr>
      <t>Таблица 2</t>
    </r>
  </si>
  <si>
    <r>
      <t xml:space="preserve">Расходные обязательства по вопросам местного значения -обязательства в сфере благоустройства 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</si>
  <si>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вопросам местного значения - обязательства в сфере благоустройства 
</t>
    </r>
    <r>
      <rPr>
        <u/>
        <sz val="8"/>
        <rFont val="Times New Roman"/>
        <family val="1"/>
        <charset val="204"/>
      </rPr>
      <t>Таблица 2</t>
    </r>
  </si>
  <si>
    <r>
      <t xml:space="preserve">23. Расходные обязательства по прочим вопросам местного значения и прочим полномочиям
</t>
    </r>
    <r>
      <rPr>
        <u/>
        <sz val="8"/>
        <rFont val="Times New Roman"/>
        <family val="1"/>
        <charset val="204"/>
      </rPr>
      <t>Таблица 2</t>
    </r>
  </si>
  <si>
    <r>
      <t xml:space="preserve"> Расходные обязательства по прочим вопросам местного значения и прочим полномочиям
</t>
    </r>
    <r>
      <rPr>
        <u/>
        <sz val="8"/>
        <rFont val="Times New Roman"/>
        <family val="1"/>
        <charset val="204"/>
      </rPr>
      <t xml:space="preserve">Реестр расходных обязательств субъекта Российской Федерации </t>
    </r>
  </si>
  <si>
    <r>
      <t xml:space="preserve">Расходные обязательства по прочим вопросам местного значения и прочим полномочиям
</t>
    </r>
    <r>
      <rPr>
        <u/>
        <sz val="8"/>
        <rFont val="Times New Roman"/>
        <family val="1"/>
        <charset val="204"/>
      </rPr>
      <t>Таблица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</si>
</sst>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7" tint="-0.249977111117893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trike/>
      <sz val="8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vertAlign val="superscript"/>
      <sz val="8"/>
      <name val="Times New Roman"/>
      <family val="1"/>
      <charset val="204"/>
    </font>
    <font>
      <strike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thin">
        <color theme="1" tint="0.499984740745262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2">
    <xf numFmtId="0" fontId="0" fillId="0" borderId="0" xfId="0"/>
    <xf numFmtId="0" fontId="2" fillId="0" borderId="0" xfId="2"/>
    <xf numFmtId="0" fontId="3" fillId="2" borderId="0" xfId="0" applyFont="1" applyFill="1" applyProtection="1"/>
    <xf numFmtId="0" fontId="7" fillId="2" borderId="0" xfId="1" applyNumberFormat="1" applyFont="1" applyFill="1" applyBorder="1" applyAlignment="1" applyProtection="1">
      <alignment vertical="top"/>
    </xf>
    <xf numFmtId="49" fontId="5" fillId="2" borderId="0" xfId="0" applyNumberFormat="1" applyFont="1" applyFill="1"/>
    <xf numFmtId="0" fontId="3" fillId="2" borderId="0" xfId="0" applyFont="1" applyFill="1"/>
    <xf numFmtId="4" fontId="5" fillId="2" borderId="1" xfId="0" applyNumberFormat="1" applyFont="1" applyFill="1" applyBorder="1" applyAlignment="1" applyProtection="1">
      <alignment horizontal="right" wrapText="1"/>
      <protection locked="0"/>
    </xf>
    <xf numFmtId="49" fontId="9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vertical="top"/>
    </xf>
    <xf numFmtId="0" fontId="5" fillId="2" borderId="0" xfId="0" applyFont="1" applyFill="1"/>
    <xf numFmtId="0" fontId="9" fillId="2" borderId="0" xfId="1" applyNumberFormat="1" applyFont="1" applyFill="1" applyBorder="1" applyAlignment="1" applyProtection="1">
      <alignment vertical="center" wrapText="1"/>
    </xf>
    <xf numFmtId="49" fontId="5" fillId="2" borderId="0" xfId="0" applyNumberFormat="1" applyFont="1" applyFill="1" applyBorder="1"/>
    <xf numFmtId="49" fontId="5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Protection="1"/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0" fillId="2" borderId="0" xfId="0" applyFont="1" applyFill="1" applyAlignment="1" applyProtection="1">
      <alignment horizontal="center"/>
    </xf>
    <xf numFmtId="49" fontId="3" fillId="2" borderId="0" xfId="0" applyNumberFormat="1" applyFont="1" applyFill="1" applyProtection="1"/>
    <xf numFmtId="0" fontId="10" fillId="2" borderId="0" xfId="0" applyFont="1" applyFill="1" applyProtection="1"/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top"/>
    </xf>
    <xf numFmtId="49" fontId="3" fillId="2" borderId="0" xfId="0" applyNumberFormat="1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center" vertical="center" wrapText="1"/>
    </xf>
    <xf numFmtId="0" fontId="3" fillId="2" borderId="2" xfId="0" applyFont="1" applyFill="1" applyBorder="1" applyProtection="1"/>
    <xf numFmtId="0" fontId="3" fillId="2" borderId="0" xfId="1" applyNumberFormat="1" applyFont="1" applyFill="1" applyBorder="1" applyAlignment="1" applyProtection="1">
      <alignment vertical="top" wrapText="1"/>
    </xf>
    <xf numFmtId="0" fontId="3" fillId="2" borderId="0" xfId="1" applyNumberFormat="1" applyFont="1" applyFill="1" applyBorder="1" applyAlignment="1" applyProtection="1">
      <alignment horizontal="right" vertical="top" wrapText="1"/>
    </xf>
    <xf numFmtId="0" fontId="7" fillId="2" borderId="0" xfId="1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Protection="1"/>
    <xf numFmtId="0" fontId="5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6" fillId="2" borderId="6" xfId="1" applyNumberFormat="1" applyFont="1" applyFill="1" applyBorder="1" applyAlignment="1" applyProtection="1">
      <alignment horizontal="left" vertical="center" wrapText="1"/>
      <protection locked="0"/>
    </xf>
    <xf numFmtId="0" fontId="8" fillId="2" borderId="0" xfId="1" applyNumberFormat="1" applyFont="1" applyFill="1" applyBorder="1" applyAlignment="1" applyProtection="1">
      <alignment vertical="center" wrapText="1"/>
    </xf>
    <xf numFmtId="0" fontId="9" fillId="2" borderId="0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3" fillId="2" borderId="0" xfId="0" applyFont="1" applyFill="1" applyAlignment="1" applyProtection="1">
      <alignment vertical="top" wrapText="1"/>
    </xf>
    <xf numFmtId="0" fontId="11" fillId="2" borderId="7" xfId="1" applyNumberFormat="1" applyFont="1" applyFill="1" applyBorder="1" applyAlignment="1" applyProtection="1">
      <alignment horizontal="left" vertical="center" wrapText="1"/>
    </xf>
    <xf numFmtId="3" fontId="11" fillId="2" borderId="8" xfId="0" applyNumberFormat="1" applyFont="1" applyFill="1" applyBorder="1" applyAlignment="1" applyProtection="1">
      <alignment horizontal="left" vertical="center" wrapText="1"/>
    </xf>
    <xf numFmtId="3" fontId="5" fillId="2" borderId="8" xfId="0" applyNumberFormat="1" applyFont="1" applyFill="1" applyBorder="1" applyAlignment="1" applyProtection="1">
      <alignment horizontal="left" vertical="center" wrapText="1"/>
    </xf>
    <xf numFmtId="3" fontId="5" fillId="0" borderId="8" xfId="0" applyNumberFormat="1" applyFont="1" applyFill="1" applyBorder="1" applyAlignment="1" applyProtection="1">
      <alignment horizontal="left" vertical="center" wrapText="1"/>
    </xf>
    <xf numFmtId="0" fontId="6" fillId="2" borderId="8" xfId="1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 applyProtection="1">
      <alignment horizontal="left" vertical="center"/>
    </xf>
    <xf numFmtId="0" fontId="11" fillId="2" borderId="0" xfId="1" applyNumberFormat="1" applyFont="1" applyFill="1" applyBorder="1" applyAlignment="1" applyProtection="1">
      <alignment horizontal="left" vertical="center" wrapText="1"/>
    </xf>
    <xf numFmtId="3" fontId="11" fillId="2" borderId="0" xfId="0" applyNumberFormat="1" applyFont="1" applyFill="1" applyBorder="1" applyAlignment="1" applyProtection="1">
      <alignment horizontal="left" vertical="center" wrapText="1"/>
    </xf>
    <xf numFmtId="3" fontId="5" fillId="2" borderId="0" xfId="0" applyNumberFormat="1" applyFont="1" applyFill="1" applyBorder="1" applyAlignment="1" applyProtection="1">
      <alignment horizontal="left" vertical="center" wrapText="1"/>
    </xf>
    <xf numFmtId="3" fontId="5" fillId="0" borderId="0" xfId="0" applyNumberFormat="1" applyFont="1" applyFill="1" applyBorder="1" applyAlignment="1" applyProtection="1">
      <alignment horizontal="left" vertical="center" wrapText="1"/>
    </xf>
    <xf numFmtId="0" fontId="6" fillId="2" borderId="0" xfId="1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4" fontId="5" fillId="2" borderId="12" xfId="0" applyNumberFormat="1" applyFont="1" applyFill="1" applyBorder="1" applyAlignment="1" applyProtection="1">
      <alignment horizontal="right" wrapText="1"/>
      <protection locked="0"/>
    </xf>
    <xf numFmtId="4" fontId="5" fillId="2" borderId="13" xfId="0" applyNumberFormat="1" applyFont="1" applyFill="1" applyBorder="1" applyAlignment="1" applyProtection="1">
      <alignment horizontal="right" wrapText="1"/>
      <protection locked="0"/>
    </xf>
    <xf numFmtId="3" fontId="5" fillId="2" borderId="14" xfId="0" applyNumberFormat="1" applyFont="1" applyFill="1" applyBorder="1" applyAlignment="1" applyProtection="1">
      <alignment horizontal="left" vertical="center" wrapText="1"/>
    </xf>
    <xf numFmtId="3" fontId="15" fillId="0" borderId="8" xfId="0" applyNumberFormat="1" applyFont="1" applyFill="1" applyBorder="1" applyAlignment="1" applyProtection="1">
      <alignment horizontal="left" vertical="center" wrapText="1"/>
    </xf>
    <xf numFmtId="4" fontId="14" fillId="2" borderId="1" xfId="0" applyNumberFormat="1" applyFont="1" applyFill="1" applyBorder="1" applyAlignment="1" applyProtection="1">
      <alignment horizontal="right" wrapText="1"/>
      <protection locked="0"/>
    </xf>
    <xf numFmtId="3" fontId="15" fillId="2" borderId="8" xfId="0" applyNumberFormat="1" applyFont="1" applyFill="1" applyBorder="1" applyAlignment="1" applyProtection="1">
      <alignment horizontal="left" vertical="center" wrapText="1"/>
    </xf>
    <xf numFmtId="3" fontId="15" fillId="2" borderId="8" xfId="0" applyNumberFormat="1" applyFont="1" applyFill="1" applyBorder="1" applyAlignment="1" applyProtection="1">
      <alignment horizontal="center" vertical="center" wrapText="1"/>
    </xf>
    <xf numFmtId="0" fontId="17" fillId="2" borderId="5" xfId="1" applyNumberFormat="1" applyFont="1" applyFill="1" applyBorder="1" applyAlignment="1" applyProtection="1">
      <alignment horizontal="center" vertical="center" wrapText="1"/>
    </xf>
    <xf numFmtId="49" fontId="15" fillId="2" borderId="1" xfId="1" applyNumberFormat="1" applyFont="1" applyFill="1" applyBorder="1" applyAlignment="1" applyProtection="1">
      <alignment horizontal="center" vertical="center" wrapText="1"/>
    </xf>
    <xf numFmtId="4" fontId="15" fillId="2" borderId="1" xfId="0" applyNumberFormat="1" applyFont="1" applyFill="1" applyBorder="1" applyAlignment="1" applyProtection="1">
      <alignment horizontal="right" wrapText="1"/>
      <protection locked="0"/>
    </xf>
    <xf numFmtId="0" fontId="17" fillId="2" borderId="10" xfId="1" applyNumberFormat="1" applyFont="1" applyFill="1" applyBorder="1" applyAlignment="1" applyProtection="1">
      <alignment horizontal="center" vertical="center" wrapText="1"/>
    </xf>
    <xf numFmtId="49" fontId="15" fillId="2" borderId="11" xfId="1" applyNumberFormat="1" applyFont="1" applyFill="1" applyBorder="1" applyAlignment="1" applyProtection="1">
      <alignment horizontal="center" vertical="center" wrapText="1"/>
    </xf>
    <xf numFmtId="0" fontId="15" fillId="2" borderId="9" xfId="0" applyNumberFormat="1" applyFont="1" applyFill="1" applyBorder="1" applyAlignment="1" applyProtection="1">
      <alignment horizontal="center" vertical="center"/>
    </xf>
    <xf numFmtId="4" fontId="15" fillId="2" borderId="12" xfId="0" applyNumberFormat="1" applyFont="1" applyFill="1" applyBorder="1" applyAlignment="1" applyProtection="1">
      <alignment horizontal="right" wrapText="1"/>
      <protection locked="0"/>
    </xf>
    <xf numFmtId="0" fontId="19" fillId="2" borderId="9" xfId="0" applyFont="1" applyFill="1" applyBorder="1" applyProtection="1"/>
    <xf numFmtId="4" fontId="15" fillId="2" borderId="13" xfId="0" applyNumberFormat="1" applyFont="1" applyFill="1" applyBorder="1" applyAlignment="1" applyProtection="1">
      <alignment horizontal="right" wrapText="1"/>
      <protection locked="0"/>
    </xf>
    <xf numFmtId="0" fontId="19" fillId="2" borderId="15" xfId="0" applyFont="1" applyFill="1" applyBorder="1" applyProtection="1"/>
    <xf numFmtId="3" fontId="15" fillId="2" borderId="14" xfId="0" applyNumberFormat="1" applyFont="1" applyFill="1" applyBorder="1" applyAlignment="1" applyProtection="1">
      <alignment horizontal="left" vertical="center" wrapText="1"/>
    </xf>
    <xf numFmtId="0" fontId="17" fillId="2" borderId="4" xfId="1" applyNumberFormat="1" applyFont="1" applyFill="1" applyBorder="1" applyAlignment="1" applyProtection="1">
      <alignment horizontal="center" vertical="center" wrapText="1"/>
    </xf>
    <xf numFmtId="0" fontId="15" fillId="2" borderId="5" xfId="1" applyNumberFormat="1" applyFont="1" applyFill="1" applyBorder="1" applyAlignment="1" applyProtection="1">
      <alignment horizontal="center" vertical="center" wrapText="1"/>
    </xf>
    <xf numFmtId="0" fontId="17" fillId="0" borderId="5" xfId="1" applyNumberFormat="1" applyFont="1" applyFill="1" applyBorder="1" applyAlignment="1" applyProtection="1">
      <alignment horizontal="center" vertical="center" wrapText="1"/>
    </xf>
    <xf numFmtId="0" fontId="19" fillId="2" borderId="0" xfId="0" applyFont="1" applyFill="1" applyProtection="1"/>
    <xf numFmtId="0" fontId="3" fillId="2" borderId="0" xfId="0" applyFont="1" applyFill="1" applyAlignment="1" applyProtection="1">
      <alignment horizontal="justify" vertical="top" wrapText="1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top"/>
    </xf>
    <xf numFmtId="0" fontId="9" fillId="2" borderId="3" xfId="0" applyFont="1" applyFill="1" applyBorder="1" applyAlignment="1">
      <alignment horizontal="center" vertical="center"/>
    </xf>
    <xf numFmtId="0" fontId="15" fillId="2" borderId="6" xfId="1" applyNumberFormat="1" applyFont="1" applyFill="1" applyBorder="1" applyAlignment="1" applyProtection="1">
      <alignment horizontal="center" vertical="center" wrapText="1"/>
    </xf>
    <xf numFmtId="0" fontId="15" fillId="2" borderId="1" xfId="1" applyNumberFormat="1" applyFont="1" applyFill="1" applyBorder="1" applyAlignment="1" applyProtection="1">
      <alignment horizontal="center" vertical="center" wrapText="1"/>
    </xf>
    <xf numFmtId="0" fontId="22" fillId="2" borderId="0" xfId="0" applyNumberFormat="1" applyFont="1" applyFill="1" applyAlignment="1" applyProtection="1">
      <alignment horizontal="center" vertical="center"/>
    </xf>
  </cellXfs>
  <cellStyles count="3">
    <cellStyle name="Normal 2" xfId="2"/>
    <cellStyle name="Денежный" xfId="1" builtinId="4"/>
    <cellStyle name="Обычный" xfId="0" builtinId="0"/>
  </cellStyles>
  <dxfs count="0"/>
  <tableStyles count="0" defaultTableStyle="TableStyleMedium2" defaultPivotStyle="PivotStyleLight16"/>
  <colors>
    <mruColors>
      <color rgb="FFCCFF99"/>
      <color rgb="FF33CC33"/>
      <color rgb="FFFF5050"/>
      <color rgb="FFFF6600"/>
      <color rgb="FFFF6699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B28"/>
  <sheetViews>
    <sheetView tabSelected="1" view="pageBreakPreview" topLeftCell="FF1" zoomScaleNormal="110" zoomScaleSheetLayoutView="100" workbookViewId="0">
      <selection activeCell="C12" sqref="C12"/>
    </sheetView>
  </sheetViews>
  <sheetFormatPr defaultColWidth="9.140625" defaultRowHeight="12.75" x14ac:dyDescent="0.2"/>
  <cols>
    <col min="1" max="1" width="38.28515625" style="2" customWidth="1"/>
    <col min="2" max="2" width="16.140625" style="2" customWidth="1"/>
    <col min="3" max="3" width="18.5703125" style="2" customWidth="1"/>
    <col min="4" max="4" width="17" style="2" customWidth="1"/>
    <col min="5" max="5" width="13.42578125" style="2" customWidth="1"/>
    <col min="6" max="6" width="19" style="2" customWidth="1"/>
    <col min="7" max="8" width="13.5703125" style="2" customWidth="1"/>
    <col min="9" max="9" width="17.5703125" style="2" customWidth="1"/>
    <col min="10" max="11" width="21.5703125" style="2" customWidth="1"/>
    <col min="12" max="12" width="15.28515625" style="2" customWidth="1"/>
    <col min="13" max="13" width="16" style="2" customWidth="1"/>
    <col min="14" max="14" width="21.85546875" style="2" customWidth="1"/>
    <col min="15" max="15" width="14.7109375" style="2" customWidth="1"/>
    <col min="16" max="16" width="19" style="2" customWidth="1"/>
    <col min="17" max="17" width="16.85546875" style="2" customWidth="1"/>
    <col min="18" max="18" width="18.28515625" style="2" customWidth="1"/>
    <col min="19" max="19" width="20.85546875" style="2" customWidth="1"/>
    <col min="20" max="21" width="20.28515625" style="2" customWidth="1"/>
    <col min="22" max="22" width="21.140625" style="2" customWidth="1"/>
    <col min="23" max="23" width="20.28515625" style="2" customWidth="1"/>
    <col min="24" max="24" width="21.140625" style="2" customWidth="1"/>
    <col min="25" max="25" width="17.42578125" style="2" customWidth="1"/>
    <col min="26" max="27" width="18.140625" style="2" customWidth="1"/>
    <col min="28" max="28" width="16.140625" style="2" customWidth="1"/>
    <col min="29" max="29" width="17.42578125" style="2" customWidth="1"/>
    <col min="30" max="30" width="16.85546875" style="2" customWidth="1"/>
    <col min="31" max="31" width="18.140625" style="2" customWidth="1"/>
    <col min="32" max="34" width="19.28515625" style="2" customWidth="1"/>
    <col min="35" max="35" width="19.140625" style="2" customWidth="1"/>
    <col min="36" max="36" width="16.42578125" style="2" customWidth="1"/>
    <col min="37" max="37" width="17.7109375" style="2" customWidth="1"/>
    <col min="38" max="38" width="14.5703125" style="2" customWidth="1"/>
    <col min="39" max="39" width="13" style="2" customWidth="1"/>
    <col min="40" max="40" width="12.5703125" style="2" customWidth="1"/>
    <col min="41" max="41" width="15.7109375" style="2" customWidth="1"/>
    <col min="42" max="42" width="12.5703125" style="2" customWidth="1"/>
    <col min="43" max="43" width="14.7109375" style="2" customWidth="1"/>
    <col min="44" max="46" width="13.7109375" style="2" customWidth="1"/>
    <col min="47" max="47" width="15" style="2" customWidth="1"/>
    <col min="48" max="49" width="13.7109375" style="2" customWidth="1"/>
    <col min="50" max="50" width="15.42578125" style="2" customWidth="1"/>
    <col min="51" max="52" width="15.28515625" style="2" customWidth="1"/>
    <col min="53" max="53" width="16" style="2" customWidth="1"/>
    <col min="54" max="54" width="19.28515625" style="2" customWidth="1"/>
    <col min="55" max="55" width="15.28515625" style="2" customWidth="1"/>
    <col min="56" max="57" width="18.5703125" style="2" customWidth="1"/>
    <col min="58" max="58" width="19.28515625" style="2" customWidth="1"/>
    <col min="59" max="59" width="14.42578125" style="2" customWidth="1"/>
    <col min="60" max="61" width="12.5703125" style="2" customWidth="1"/>
    <col min="62" max="62" width="12.7109375" style="2" customWidth="1"/>
    <col min="63" max="63" width="13.140625" style="2" customWidth="1"/>
    <col min="64" max="64" width="12" style="2" customWidth="1"/>
    <col min="65" max="65" width="13.28515625" style="2" customWidth="1"/>
    <col min="66" max="66" width="14.85546875" style="2" customWidth="1"/>
    <col min="67" max="67" width="14.42578125" style="2" customWidth="1"/>
    <col min="68" max="68" width="13.140625" style="2" customWidth="1"/>
    <col min="69" max="69" width="19.7109375" style="2" customWidth="1"/>
    <col min="70" max="71" width="17.85546875" style="2" customWidth="1"/>
    <col min="72" max="72" width="19.28515625" style="2" customWidth="1"/>
    <col min="73" max="77" width="12.140625" style="2" customWidth="1"/>
    <col min="78" max="78" width="15.28515625" style="2" customWidth="1"/>
    <col min="79" max="80" width="12.140625" style="2" customWidth="1"/>
    <col min="81" max="82" width="18.42578125" style="2" customWidth="1"/>
    <col min="83" max="83" width="16.140625" style="2" customWidth="1"/>
    <col min="84" max="84" width="14.5703125" style="2" customWidth="1"/>
    <col min="85" max="85" width="15.7109375" style="2" customWidth="1"/>
    <col min="86" max="87" width="13.5703125" style="2" customWidth="1"/>
    <col min="88" max="88" width="18" style="2" customWidth="1"/>
    <col min="89" max="89" width="16.140625" style="2" customWidth="1"/>
    <col min="90" max="90" width="17.28515625" style="2" customWidth="1"/>
    <col min="91" max="92" width="10.42578125" style="2" customWidth="1"/>
    <col min="93" max="93" width="18.140625" style="2" customWidth="1"/>
    <col min="94" max="94" width="16.42578125" style="2" customWidth="1"/>
    <col min="95" max="95" width="14.7109375" style="2" customWidth="1"/>
    <col min="96" max="96" width="15.140625" style="2" customWidth="1"/>
    <col min="97" max="97" width="12.5703125" style="2" customWidth="1"/>
    <col min="98" max="98" width="13.7109375" style="2" customWidth="1"/>
    <col min="99" max="99" width="15.7109375" style="2" customWidth="1"/>
    <col min="100" max="100" width="16.7109375" style="2" customWidth="1"/>
    <col min="101" max="101" width="16.42578125" style="2" customWidth="1"/>
    <col min="102" max="104" width="14" style="2" customWidth="1"/>
    <col min="105" max="105" width="14.42578125" style="2" customWidth="1"/>
    <col min="106" max="106" width="13.5703125" style="2" customWidth="1"/>
    <col min="107" max="107" width="10.85546875" style="2" customWidth="1"/>
    <col min="108" max="108" width="13.7109375" style="2" customWidth="1"/>
    <col min="109" max="109" width="13.140625" style="2" customWidth="1"/>
    <col min="110" max="111" width="12" style="2" customWidth="1"/>
    <col min="112" max="112" width="17" style="2" customWidth="1"/>
    <col min="113" max="113" width="15.7109375" style="2" customWidth="1"/>
    <col min="114" max="114" width="10.85546875" style="2" customWidth="1"/>
    <col min="115" max="121" width="18.85546875" style="2" customWidth="1"/>
    <col min="122" max="122" width="15.5703125" style="2" customWidth="1"/>
    <col min="123" max="123" width="11.28515625" style="2" customWidth="1"/>
    <col min="124" max="124" width="13.5703125" style="2" customWidth="1"/>
    <col min="125" max="125" width="13.28515625" style="2" customWidth="1"/>
    <col min="126" max="130" width="11.28515625" style="2" customWidth="1"/>
    <col min="131" max="131" width="19.7109375" style="2" customWidth="1"/>
    <col min="132" max="133" width="16.7109375" style="2" customWidth="1"/>
    <col min="134" max="134" width="19.42578125" style="2" customWidth="1"/>
    <col min="135" max="136" width="16.7109375" style="2" customWidth="1"/>
    <col min="137" max="137" width="17.28515625" style="2" customWidth="1"/>
    <col min="138" max="138" width="15.5703125" style="2" customWidth="1"/>
    <col min="139" max="140" width="15" style="2" customWidth="1"/>
    <col min="141" max="141" width="15.7109375" style="2" customWidth="1"/>
    <col min="142" max="142" width="16.42578125" style="2" customWidth="1"/>
    <col min="143" max="143" width="18" style="2" customWidth="1"/>
    <col min="144" max="145" width="15.42578125" style="2" customWidth="1"/>
    <col min="146" max="146" width="19.28515625" style="2" customWidth="1"/>
    <col min="147" max="147" width="17" style="2" customWidth="1"/>
    <col min="148" max="148" width="14.140625" style="2" customWidth="1"/>
    <col min="149" max="149" width="15.7109375" style="2" customWidth="1"/>
    <col min="150" max="150" width="15.42578125" style="2" customWidth="1"/>
    <col min="151" max="151" width="17.85546875" style="2" customWidth="1"/>
    <col min="152" max="152" width="18" style="2" customWidth="1"/>
    <col min="153" max="153" width="19.28515625" style="2" customWidth="1"/>
    <col min="154" max="154" width="18.28515625" style="2" customWidth="1"/>
    <col min="155" max="155" width="17.42578125" style="2" customWidth="1"/>
    <col min="156" max="156" width="19.140625" style="2" customWidth="1"/>
    <col min="157" max="157" width="15.28515625" style="2" customWidth="1"/>
    <col min="158" max="159" width="16" style="2" customWidth="1"/>
    <col min="160" max="160" width="17" style="2" customWidth="1"/>
    <col min="161" max="161" width="15.85546875" style="2" customWidth="1"/>
    <col min="162" max="162" width="15.28515625" style="2" customWidth="1"/>
    <col min="163" max="163" width="19.42578125" style="2" customWidth="1"/>
    <col min="164" max="164" width="17" style="2" customWidth="1"/>
    <col min="165" max="165" width="17.140625" style="2" customWidth="1"/>
    <col min="166" max="166" width="16.28515625" style="2" customWidth="1"/>
    <col min="167" max="167" width="15.42578125" style="2" customWidth="1"/>
    <col min="168" max="168" width="16.140625" style="2" customWidth="1"/>
    <col min="169" max="169" width="16.42578125" style="2" customWidth="1"/>
    <col min="170" max="170" width="16.140625" style="2" customWidth="1"/>
    <col min="171" max="171" width="16.42578125" style="2" customWidth="1"/>
    <col min="172" max="172" width="15.5703125" style="2" customWidth="1"/>
    <col min="173" max="173" width="16.140625" style="2" customWidth="1"/>
    <col min="174" max="174" width="17" style="2" customWidth="1"/>
    <col min="175" max="175" width="16.42578125" style="2" customWidth="1"/>
    <col min="176" max="176" width="16.140625" style="2" customWidth="1"/>
    <col min="177" max="177" width="15.7109375" style="2" customWidth="1"/>
    <col min="178" max="178" width="16" style="2" customWidth="1"/>
    <col min="179" max="179" width="16.140625" style="2" customWidth="1"/>
    <col min="180" max="180" width="15.5703125" style="2" customWidth="1"/>
    <col min="181" max="183" width="15" style="2" customWidth="1"/>
    <col min="184" max="184" width="17.7109375" style="2" customWidth="1"/>
    <col min="185" max="16384" width="9.140625" style="2"/>
  </cols>
  <sheetData>
    <row r="1" spans="1:184" ht="12.75" customHeight="1" x14ac:dyDescent="0.2">
      <c r="L1" s="74" t="s">
        <v>368</v>
      </c>
      <c r="M1" s="74"/>
      <c r="N1" s="74"/>
      <c r="O1" s="39"/>
    </row>
    <row r="2" spans="1:184" x14ac:dyDescent="0.2">
      <c r="L2" s="74"/>
      <c r="M2" s="74"/>
      <c r="N2" s="74"/>
      <c r="O2" s="39"/>
    </row>
    <row r="3" spans="1:184" x14ac:dyDescent="0.2">
      <c r="L3" s="74"/>
      <c r="M3" s="74"/>
      <c r="N3" s="74"/>
    </row>
    <row r="4" spans="1:184" x14ac:dyDescent="0.2">
      <c r="L4" s="74"/>
      <c r="M4" s="74"/>
      <c r="N4" s="74"/>
    </row>
    <row r="6" spans="1:184" ht="37.5" customHeight="1" x14ac:dyDescent="0.2">
      <c r="C6" s="36"/>
      <c r="D6" s="75" t="s">
        <v>367</v>
      </c>
      <c r="E6" s="75"/>
      <c r="F6" s="75"/>
      <c r="G6" s="75"/>
      <c r="H6" s="75"/>
      <c r="I6" s="75"/>
      <c r="J6" s="75"/>
      <c r="K6" s="75"/>
      <c r="L6" s="75"/>
      <c r="M6" s="75"/>
      <c r="N6" s="75"/>
      <c r="O6" s="36"/>
      <c r="P6" s="36"/>
      <c r="Q6" s="36"/>
      <c r="R6" s="27"/>
      <c r="S6" s="26"/>
      <c r="T6" s="26"/>
      <c r="U6" s="26"/>
      <c r="V6" s="26"/>
      <c r="W6" s="26"/>
      <c r="X6" s="26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</row>
    <row r="7" spans="1:184" ht="15.75" customHeight="1" x14ac:dyDescent="0.2">
      <c r="B7" s="28"/>
      <c r="C7" s="28"/>
      <c r="D7" s="75" t="s">
        <v>397</v>
      </c>
      <c r="E7" s="75"/>
      <c r="F7" s="75"/>
      <c r="G7" s="75"/>
      <c r="H7" s="75"/>
      <c r="I7" s="75"/>
      <c r="J7" s="75"/>
      <c r="K7" s="75"/>
      <c r="L7" s="75"/>
      <c r="M7" s="75"/>
      <c r="N7" s="75"/>
      <c r="O7" s="36"/>
      <c r="P7" s="36"/>
      <c r="Q7" s="28"/>
      <c r="R7" s="28"/>
      <c r="S7" s="28"/>
      <c r="T7" s="28"/>
      <c r="U7" s="28"/>
      <c r="V7" s="28"/>
      <c r="W7" s="28"/>
      <c r="X7" s="28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</row>
    <row r="8" spans="1:184" s="5" customFormat="1" ht="16.5" customHeight="1" x14ac:dyDescent="0.2">
      <c r="A8" s="8" t="s">
        <v>86</v>
      </c>
      <c r="B8" s="4"/>
      <c r="C8" s="9"/>
      <c r="D8" s="9"/>
      <c r="E8" s="9"/>
      <c r="F8" s="9"/>
      <c r="G8" s="9"/>
      <c r="H8" s="9"/>
      <c r="I8" s="9"/>
      <c r="J8" s="9"/>
      <c r="K8" s="9"/>
      <c r="L8" s="10"/>
      <c r="M8" s="10"/>
      <c r="N8" s="10"/>
      <c r="O8" s="9"/>
      <c r="P8" s="9"/>
      <c r="Q8" s="9"/>
      <c r="R8" s="9"/>
      <c r="Y8" s="9"/>
      <c r="Z8" s="11"/>
      <c r="AA8" s="11"/>
      <c r="AB8" s="11"/>
      <c r="AC8" s="11"/>
      <c r="AD8" s="11"/>
      <c r="AE8" s="11"/>
      <c r="AH8" s="11"/>
      <c r="AI8" s="11"/>
      <c r="AJ8" s="11"/>
      <c r="AK8" s="11"/>
    </row>
    <row r="9" spans="1:184" s="5" customFormat="1" ht="12.75" customHeight="1" x14ac:dyDescent="0.2">
      <c r="A9" s="8" t="s">
        <v>87</v>
      </c>
      <c r="B9" s="4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4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11"/>
      <c r="AA9" s="11"/>
      <c r="AB9" s="11"/>
      <c r="AC9" s="11"/>
      <c r="AD9" s="11"/>
      <c r="AE9" s="11"/>
      <c r="AH9" s="11"/>
      <c r="AI9" s="11"/>
      <c r="AJ9" s="11"/>
      <c r="AK9" s="11"/>
    </row>
    <row r="10" spans="1:184" s="33" customFormat="1" ht="16.5" customHeight="1" x14ac:dyDescent="0.2">
      <c r="A10" s="30" t="s">
        <v>88</v>
      </c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2"/>
      <c r="AA10" s="32"/>
      <c r="AB10" s="32"/>
      <c r="AC10" s="32"/>
      <c r="AD10" s="32"/>
      <c r="AE10" s="32"/>
      <c r="AH10" s="32"/>
      <c r="AI10" s="32"/>
      <c r="AJ10" s="32"/>
      <c r="AK10" s="32"/>
      <c r="CS10" s="13"/>
      <c r="CT10" s="13"/>
      <c r="CV10" s="13"/>
      <c r="CW10" s="13"/>
      <c r="GB10" s="51"/>
    </row>
    <row r="11" spans="1:184" s="73" customFormat="1" ht="249.75" customHeight="1" x14ac:dyDescent="0.2">
      <c r="A11" s="70" t="s">
        <v>97</v>
      </c>
      <c r="B11" s="59" t="s">
        <v>102</v>
      </c>
      <c r="C11" s="59" t="s">
        <v>146</v>
      </c>
      <c r="D11" s="59" t="s">
        <v>272</v>
      </c>
      <c r="E11" s="59" t="s">
        <v>99</v>
      </c>
      <c r="F11" s="71" t="s">
        <v>446</v>
      </c>
      <c r="G11" s="59" t="s">
        <v>95</v>
      </c>
      <c r="H11" s="59" t="s">
        <v>362</v>
      </c>
      <c r="I11" s="59" t="s">
        <v>447</v>
      </c>
      <c r="J11" s="59" t="s">
        <v>361</v>
      </c>
      <c r="K11" s="59" t="s">
        <v>360</v>
      </c>
      <c r="L11" s="59" t="s">
        <v>100</v>
      </c>
      <c r="M11" s="59" t="s">
        <v>145</v>
      </c>
      <c r="N11" s="59" t="s">
        <v>96</v>
      </c>
      <c r="O11" s="59" t="s">
        <v>363</v>
      </c>
      <c r="P11" s="59" t="s">
        <v>143</v>
      </c>
      <c r="Q11" s="59" t="s">
        <v>448</v>
      </c>
      <c r="R11" s="71" t="s">
        <v>115</v>
      </c>
      <c r="S11" s="59" t="s">
        <v>449</v>
      </c>
      <c r="T11" s="71" t="s">
        <v>116</v>
      </c>
      <c r="U11" s="59" t="s">
        <v>450</v>
      </c>
      <c r="V11" s="59" t="s">
        <v>451</v>
      </c>
      <c r="W11" s="71" t="s">
        <v>118</v>
      </c>
      <c r="X11" s="59" t="s">
        <v>452</v>
      </c>
      <c r="Y11" s="59" t="s">
        <v>130</v>
      </c>
      <c r="Z11" s="59" t="s">
        <v>453</v>
      </c>
      <c r="AA11" s="59" t="s">
        <v>454</v>
      </c>
      <c r="AB11" s="59" t="s">
        <v>455</v>
      </c>
      <c r="AC11" s="59" t="s">
        <v>456</v>
      </c>
      <c r="AD11" s="59" t="s">
        <v>457</v>
      </c>
      <c r="AE11" s="59" t="s">
        <v>458</v>
      </c>
      <c r="AF11" s="59" t="s">
        <v>459</v>
      </c>
      <c r="AG11" s="59" t="s">
        <v>460</v>
      </c>
      <c r="AH11" s="59" t="s">
        <v>461</v>
      </c>
      <c r="AI11" s="59" t="s">
        <v>462</v>
      </c>
      <c r="AJ11" s="59" t="s">
        <v>463</v>
      </c>
      <c r="AK11" s="59" t="s">
        <v>464</v>
      </c>
      <c r="AL11" s="59" t="s">
        <v>0</v>
      </c>
      <c r="AM11" s="59" t="s">
        <v>465</v>
      </c>
      <c r="AN11" s="71" t="s">
        <v>117</v>
      </c>
      <c r="AO11" s="59" t="s">
        <v>466</v>
      </c>
      <c r="AP11" s="71" t="s">
        <v>117</v>
      </c>
      <c r="AQ11" s="59" t="s">
        <v>131</v>
      </c>
      <c r="AR11" s="59" t="s">
        <v>467</v>
      </c>
      <c r="AS11" s="59" t="s">
        <v>468</v>
      </c>
      <c r="AT11" s="59" t="s">
        <v>469</v>
      </c>
      <c r="AU11" s="59" t="s">
        <v>470</v>
      </c>
      <c r="AV11" s="59" t="s">
        <v>471</v>
      </c>
      <c r="AW11" s="59" t="s">
        <v>472</v>
      </c>
      <c r="AX11" s="59" t="s">
        <v>473</v>
      </c>
      <c r="AY11" s="59" t="s">
        <v>474</v>
      </c>
      <c r="AZ11" s="59" t="s">
        <v>475</v>
      </c>
      <c r="BA11" s="59" t="s">
        <v>476</v>
      </c>
      <c r="BB11" s="59" t="s">
        <v>477</v>
      </c>
      <c r="BC11" s="59" t="s">
        <v>478</v>
      </c>
      <c r="BD11" s="59" t="s">
        <v>119</v>
      </c>
      <c r="BE11" s="59" t="s">
        <v>479</v>
      </c>
      <c r="BF11" s="59" t="s">
        <v>480</v>
      </c>
      <c r="BG11" s="59" t="s">
        <v>132</v>
      </c>
      <c r="BH11" s="59" t="s">
        <v>481</v>
      </c>
      <c r="BI11" s="71" t="s">
        <v>133</v>
      </c>
      <c r="BJ11" s="71" t="s">
        <v>103</v>
      </c>
      <c r="BK11" s="71" t="s">
        <v>104</v>
      </c>
      <c r="BL11" s="71" t="s">
        <v>105</v>
      </c>
      <c r="BM11" s="71" t="s">
        <v>106</v>
      </c>
      <c r="BN11" s="71" t="s">
        <v>129</v>
      </c>
      <c r="BO11" s="71" t="s">
        <v>107</v>
      </c>
      <c r="BP11" s="71" t="s">
        <v>108</v>
      </c>
      <c r="BQ11" s="71" t="s">
        <v>482</v>
      </c>
      <c r="BR11" s="71" t="s">
        <v>124</v>
      </c>
      <c r="BS11" s="59" t="s">
        <v>483</v>
      </c>
      <c r="BT11" s="59" t="s">
        <v>484</v>
      </c>
      <c r="BU11" s="71" t="s">
        <v>133</v>
      </c>
      <c r="BV11" s="71" t="s">
        <v>103</v>
      </c>
      <c r="BW11" s="71" t="s">
        <v>104</v>
      </c>
      <c r="BX11" s="71" t="s">
        <v>105</v>
      </c>
      <c r="BY11" s="71" t="s">
        <v>106</v>
      </c>
      <c r="BZ11" s="71" t="s">
        <v>129</v>
      </c>
      <c r="CA11" s="71" t="s">
        <v>107</v>
      </c>
      <c r="CB11" s="71" t="s">
        <v>108</v>
      </c>
      <c r="CC11" s="71" t="s">
        <v>125</v>
      </c>
      <c r="CD11" s="71" t="s">
        <v>126</v>
      </c>
      <c r="CE11" s="59" t="s">
        <v>485</v>
      </c>
      <c r="CF11" s="59" t="s">
        <v>134</v>
      </c>
      <c r="CG11" s="59" t="s">
        <v>486</v>
      </c>
      <c r="CH11" s="71" t="s">
        <v>133</v>
      </c>
      <c r="CI11" s="71" t="s">
        <v>144</v>
      </c>
      <c r="CJ11" s="71" t="s">
        <v>125</v>
      </c>
      <c r="CK11" s="71" t="s">
        <v>126</v>
      </c>
      <c r="CL11" s="59" t="s">
        <v>487</v>
      </c>
      <c r="CM11" s="71" t="s">
        <v>133</v>
      </c>
      <c r="CN11" s="71" t="s">
        <v>144</v>
      </c>
      <c r="CO11" s="71" t="s">
        <v>125</v>
      </c>
      <c r="CP11" s="71" t="s">
        <v>126</v>
      </c>
      <c r="CQ11" s="59" t="s">
        <v>135</v>
      </c>
      <c r="CR11" s="59" t="s">
        <v>488</v>
      </c>
      <c r="CS11" s="59" t="s">
        <v>489</v>
      </c>
      <c r="CT11" s="72" t="s">
        <v>490</v>
      </c>
      <c r="CU11" s="59" t="s">
        <v>491</v>
      </c>
      <c r="CV11" s="59" t="s">
        <v>492</v>
      </c>
      <c r="CW11" s="72" t="s">
        <v>493</v>
      </c>
      <c r="CX11" s="59" t="s">
        <v>136</v>
      </c>
      <c r="CY11" s="59" t="s">
        <v>425</v>
      </c>
      <c r="CZ11" s="59" t="s">
        <v>426</v>
      </c>
      <c r="DA11" s="59" t="s">
        <v>137</v>
      </c>
      <c r="DB11" s="59" t="s">
        <v>494</v>
      </c>
      <c r="DC11" s="71" t="s">
        <v>133</v>
      </c>
      <c r="DD11" s="71" t="s">
        <v>111</v>
      </c>
      <c r="DE11" s="71" t="s">
        <v>109</v>
      </c>
      <c r="DF11" s="71" t="s">
        <v>110</v>
      </c>
      <c r="DG11" s="71" t="s">
        <v>112</v>
      </c>
      <c r="DH11" s="71" t="s">
        <v>113</v>
      </c>
      <c r="DI11" s="71" t="s">
        <v>114</v>
      </c>
      <c r="DJ11" s="71" t="s">
        <v>108</v>
      </c>
      <c r="DK11" s="71" t="s">
        <v>147</v>
      </c>
      <c r="DL11" s="71" t="s">
        <v>148</v>
      </c>
      <c r="DM11" s="59" t="s">
        <v>495</v>
      </c>
      <c r="DN11" s="59" t="s">
        <v>496</v>
      </c>
      <c r="DO11" s="59" t="s">
        <v>497</v>
      </c>
      <c r="DP11" s="59" t="s">
        <v>498</v>
      </c>
      <c r="DQ11" s="59" t="s">
        <v>499</v>
      </c>
      <c r="DR11" s="59" t="s">
        <v>500</v>
      </c>
      <c r="DS11" s="71" t="s">
        <v>133</v>
      </c>
      <c r="DT11" s="71" t="s">
        <v>111</v>
      </c>
      <c r="DU11" s="71" t="s">
        <v>109</v>
      </c>
      <c r="DV11" s="71" t="s">
        <v>110</v>
      </c>
      <c r="DW11" s="71" t="s">
        <v>112</v>
      </c>
      <c r="DX11" s="71" t="s">
        <v>113</v>
      </c>
      <c r="DY11" s="71" t="s">
        <v>114</v>
      </c>
      <c r="DZ11" s="71" t="s">
        <v>108</v>
      </c>
      <c r="EA11" s="71" t="s">
        <v>147</v>
      </c>
      <c r="EB11" s="71" t="s">
        <v>148</v>
      </c>
      <c r="EC11" s="59" t="s">
        <v>501</v>
      </c>
      <c r="ED11" s="59" t="s">
        <v>502</v>
      </c>
      <c r="EE11" s="59" t="s">
        <v>503</v>
      </c>
      <c r="EF11" s="59" t="s">
        <v>504</v>
      </c>
      <c r="EG11" s="59" t="s">
        <v>505</v>
      </c>
      <c r="EH11" s="59" t="s">
        <v>138</v>
      </c>
      <c r="EI11" s="59" t="s">
        <v>506</v>
      </c>
      <c r="EJ11" s="71" t="s">
        <v>507</v>
      </c>
      <c r="EK11" s="59" t="s">
        <v>508</v>
      </c>
      <c r="EL11" s="71" t="s">
        <v>509</v>
      </c>
      <c r="EM11" s="59" t="s">
        <v>139</v>
      </c>
      <c r="EN11" s="59" t="s">
        <v>510</v>
      </c>
      <c r="EO11" s="71" t="s">
        <v>122</v>
      </c>
      <c r="EP11" s="59" t="s">
        <v>511</v>
      </c>
      <c r="EQ11" s="71" t="s">
        <v>123</v>
      </c>
      <c r="ER11" s="59" t="s">
        <v>140</v>
      </c>
      <c r="ES11" s="59" t="s">
        <v>512</v>
      </c>
      <c r="ET11" s="59" t="s">
        <v>513</v>
      </c>
      <c r="EU11" s="59" t="s">
        <v>514</v>
      </c>
      <c r="EV11" s="59" t="s">
        <v>515</v>
      </c>
      <c r="EW11" s="59" t="s">
        <v>516</v>
      </c>
      <c r="EX11" s="59" t="s">
        <v>149</v>
      </c>
      <c r="EY11" s="59" t="s">
        <v>517</v>
      </c>
      <c r="EZ11" s="59" t="s">
        <v>518</v>
      </c>
      <c r="FA11" s="59" t="s">
        <v>141</v>
      </c>
      <c r="FB11" s="59" t="s">
        <v>519</v>
      </c>
      <c r="FC11" s="71" t="s">
        <v>520</v>
      </c>
      <c r="FD11" s="59" t="s">
        <v>521</v>
      </c>
      <c r="FE11" s="59" t="s">
        <v>273</v>
      </c>
      <c r="FF11" s="59" t="s">
        <v>522</v>
      </c>
      <c r="FG11" s="59" t="s">
        <v>523</v>
      </c>
      <c r="FH11" s="59" t="s">
        <v>271</v>
      </c>
      <c r="FI11" s="59" t="s">
        <v>524</v>
      </c>
      <c r="FJ11" s="59" t="s">
        <v>525</v>
      </c>
      <c r="FK11" s="59" t="s">
        <v>150</v>
      </c>
      <c r="FL11" s="59" t="s">
        <v>526</v>
      </c>
      <c r="FM11" s="59" t="s">
        <v>527</v>
      </c>
      <c r="FN11" s="59" t="s">
        <v>151</v>
      </c>
      <c r="FO11" s="59" t="s">
        <v>528</v>
      </c>
      <c r="FP11" s="59" t="s">
        <v>529</v>
      </c>
      <c r="FQ11" s="59" t="s">
        <v>152</v>
      </c>
      <c r="FR11" s="59" t="s">
        <v>530</v>
      </c>
      <c r="FS11" s="71" t="s">
        <v>127</v>
      </c>
      <c r="FT11" s="59" t="s">
        <v>531</v>
      </c>
      <c r="FU11" s="71" t="s">
        <v>127</v>
      </c>
      <c r="FV11" s="59" t="s">
        <v>532</v>
      </c>
      <c r="FW11" s="59" t="s">
        <v>533</v>
      </c>
      <c r="FX11" s="59" t="s">
        <v>534</v>
      </c>
      <c r="FY11" s="62" t="s">
        <v>142</v>
      </c>
      <c r="FZ11" s="62" t="s">
        <v>394</v>
      </c>
      <c r="GA11" s="59" t="s">
        <v>444</v>
      </c>
      <c r="GB11" s="59" t="s">
        <v>445</v>
      </c>
    </row>
    <row r="12" spans="1:184" s="81" customFormat="1" ht="42" customHeight="1" x14ac:dyDescent="0.2">
      <c r="A12" s="79">
        <v>1</v>
      </c>
      <c r="B12" s="80">
        <v>2</v>
      </c>
      <c r="C12" s="80" t="s">
        <v>381</v>
      </c>
      <c r="D12" s="80" t="s">
        <v>341</v>
      </c>
      <c r="E12" s="80">
        <v>5</v>
      </c>
      <c r="F12" s="80" t="s">
        <v>89</v>
      </c>
      <c r="G12" s="80">
        <v>6</v>
      </c>
      <c r="H12" s="80">
        <v>7</v>
      </c>
      <c r="I12" s="80">
        <v>8</v>
      </c>
      <c r="J12" s="80">
        <v>9</v>
      </c>
      <c r="K12" s="80">
        <v>10</v>
      </c>
      <c r="L12" s="80">
        <v>11</v>
      </c>
      <c r="M12" s="80">
        <v>12</v>
      </c>
      <c r="N12" s="80">
        <v>13</v>
      </c>
      <c r="O12" s="80" t="s">
        <v>342</v>
      </c>
      <c r="P12" s="80" t="s">
        <v>343</v>
      </c>
      <c r="Q12" s="80">
        <v>16</v>
      </c>
      <c r="R12" s="60" t="s">
        <v>153</v>
      </c>
      <c r="S12" s="80">
        <v>17</v>
      </c>
      <c r="T12" s="60" t="s">
        <v>168</v>
      </c>
      <c r="U12" s="80">
        <v>18</v>
      </c>
      <c r="V12" s="80">
        <v>19</v>
      </c>
      <c r="W12" s="60" t="s">
        <v>169</v>
      </c>
      <c r="X12" s="60" t="s">
        <v>170</v>
      </c>
      <c r="Y12" s="60" t="s">
        <v>344</v>
      </c>
      <c r="Z12" s="60" t="s">
        <v>171</v>
      </c>
      <c r="AA12" s="60" t="s">
        <v>172</v>
      </c>
      <c r="AB12" s="60" t="s">
        <v>173</v>
      </c>
      <c r="AC12" s="60" t="s">
        <v>174</v>
      </c>
      <c r="AD12" s="60" t="s">
        <v>175</v>
      </c>
      <c r="AE12" s="60" t="s">
        <v>176</v>
      </c>
      <c r="AF12" s="60" t="s">
        <v>177</v>
      </c>
      <c r="AG12" s="60" t="s">
        <v>178</v>
      </c>
      <c r="AH12" s="60" t="s">
        <v>179</v>
      </c>
      <c r="AI12" s="60" t="s">
        <v>180</v>
      </c>
      <c r="AJ12" s="60" t="s">
        <v>181</v>
      </c>
      <c r="AK12" s="60" t="s">
        <v>182</v>
      </c>
      <c r="AL12" s="60" t="s">
        <v>345</v>
      </c>
      <c r="AM12" s="60" t="s">
        <v>183</v>
      </c>
      <c r="AN12" s="60" t="s">
        <v>154</v>
      </c>
      <c r="AO12" s="60" t="s">
        <v>184</v>
      </c>
      <c r="AP12" s="60" t="s">
        <v>185</v>
      </c>
      <c r="AQ12" s="60" t="s">
        <v>365</v>
      </c>
      <c r="AR12" s="60" t="s">
        <v>186</v>
      </c>
      <c r="AS12" s="60" t="s">
        <v>187</v>
      </c>
      <c r="AT12" s="60" t="s">
        <v>188</v>
      </c>
      <c r="AU12" s="60" t="s">
        <v>189</v>
      </c>
      <c r="AV12" s="60" t="s">
        <v>190</v>
      </c>
      <c r="AW12" s="60" t="s">
        <v>191</v>
      </c>
      <c r="AX12" s="60" t="s">
        <v>192</v>
      </c>
      <c r="AY12" s="60" t="s">
        <v>193</v>
      </c>
      <c r="AZ12" s="60" t="s">
        <v>194</v>
      </c>
      <c r="BA12" s="60" t="s">
        <v>195</v>
      </c>
      <c r="BB12" s="60" t="s">
        <v>196</v>
      </c>
      <c r="BC12" s="60" t="s">
        <v>197</v>
      </c>
      <c r="BD12" s="60" t="s">
        <v>346</v>
      </c>
      <c r="BE12" s="60" t="s">
        <v>198</v>
      </c>
      <c r="BF12" s="60" t="s">
        <v>199</v>
      </c>
      <c r="BG12" s="60" t="s">
        <v>347</v>
      </c>
      <c r="BH12" s="60" t="s">
        <v>200</v>
      </c>
      <c r="BI12" s="60" t="s">
        <v>120</v>
      </c>
      <c r="BJ12" s="60" t="s">
        <v>121</v>
      </c>
      <c r="BK12" s="60" t="s">
        <v>201</v>
      </c>
      <c r="BL12" s="60" t="s">
        <v>202</v>
      </c>
      <c r="BM12" s="60" t="s">
        <v>203</v>
      </c>
      <c r="BN12" s="60" t="s">
        <v>204</v>
      </c>
      <c r="BO12" s="60" t="s">
        <v>205</v>
      </c>
      <c r="BP12" s="60" t="s">
        <v>206</v>
      </c>
      <c r="BQ12" s="60" t="s">
        <v>207</v>
      </c>
      <c r="BR12" s="60" t="s">
        <v>317</v>
      </c>
      <c r="BS12" s="60" t="s">
        <v>208</v>
      </c>
      <c r="BT12" s="60" t="s">
        <v>209</v>
      </c>
      <c r="BU12" s="60" t="s">
        <v>210</v>
      </c>
      <c r="BV12" s="60" t="s">
        <v>211</v>
      </c>
      <c r="BW12" s="60" t="s">
        <v>212</v>
      </c>
      <c r="BX12" s="60" t="s">
        <v>213</v>
      </c>
      <c r="BY12" s="60" t="s">
        <v>214</v>
      </c>
      <c r="BZ12" s="60" t="s">
        <v>215</v>
      </c>
      <c r="CA12" s="60" t="s">
        <v>216</v>
      </c>
      <c r="CB12" s="60" t="s">
        <v>217</v>
      </c>
      <c r="CC12" s="60" t="s">
        <v>218</v>
      </c>
      <c r="CD12" s="60" t="s">
        <v>219</v>
      </c>
      <c r="CE12" s="60" t="s">
        <v>220</v>
      </c>
      <c r="CF12" s="60" t="s">
        <v>348</v>
      </c>
      <c r="CG12" s="60" t="s">
        <v>221</v>
      </c>
      <c r="CH12" s="60" t="s">
        <v>155</v>
      </c>
      <c r="CI12" s="60" t="s">
        <v>156</v>
      </c>
      <c r="CJ12" s="60" t="s">
        <v>157</v>
      </c>
      <c r="CK12" s="60" t="s">
        <v>158</v>
      </c>
      <c r="CL12" s="60" t="s">
        <v>222</v>
      </c>
      <c r="CM12" s="60" t="s">
        <v>223</v>
      </c>
      <c r="CN12" s="60" t="s">
        <v>224</v>
      </c>
      <c r="CO12" s="60" t="s">
        <v>225</v>
      </c>
      <c r="CP12" s="60" t="s">
        <v>226</v>
      </c>
      <c r="CQ12" s="60" t="s">
        <v>372</v>
      </c>
      <c r="CR12" s="60" t="s">
        <v>227</v>
      </c>
      <c r="CS12" s="60" t="s">
        <v>228</v>
      </c>
      <c r="CT12" s="60" t="s">
        <v>229</v>
      </c>
      <c r="CU12" s="60" t="s">
        <v>230</v>
      </c>
      <c r="CV12" s="60" t="s">
        <v>231</v>
      </c>
      <c r="CW12" s="60" t="s">
        <v>232</v>
      </c>
      <c r="CX12" s="60" t="s">
        <v>402</v>
      </c>
      <c r="CY12" s="60" t="s">
        <v>400</v>
      </c>
      <c r="CZ12" s="60" t="s">
        <v>401</v>
      </c>
      <c r="DA12" s="60" t="s">
        <v>428</v>
      </c>
      <c r="DB12" s="60" t="s">
        <v>233</v>
      </c>
      <c r="DC12" s="60" t="s">
        <v>234</v>
      </c>
      <c r="DD12" s="60" t="s">
        <v>235</v>
      </c>
      <c r="DE12" s="60" t="s">
        <v>236</v>
      </c>
      <c r="DF12" s="60" t="s">
        <v>237</v>
      </c>
      <c r="DG12" s="60" t="s">
        <v>238</v>
      </c>
      <c r="DH12" s="60" t="s">
        <v>240</v>
      </c>
      <c r="DI12" s="60" t="s">
        <v>241</v>
      </c>
      <c r="DJ12" s="60" t="s">
        <v>242</v>
      </c>
      <c r="DK12" s="60" t="s">
        <v>243</v>
      </c>
      <c r="DL12" s="60" t="s">
        <v>239</v>
      </c>
      <c r="DM12" s="60" t="s">
        <v>244</v>
      </c>
      <c r="DN12" s="60" t="s">
        <v>245</v>
      </c>
      <c r="DO12" s="60" t="s">
        <v>246</v>
      </c>
      <c r="DP12" s="60" t="s">
        <v>247</v>
      </c>
      <c r="DQ12" s="60" t="s">
        <v>248</v>
      </c>
      <c r="DR12" s="60" t="s">
        <v>249</v>
      </c>
      <c r="DS12" s="60" t="s">
        <v>250</v>
      </c>
      <c r="DT12" s="60" t="s">
        <v>251</v>
      </c>
      <c r="DU12" s="60" t="s">
        <v>252</v>
      </c>
      <c r="DV12" s="60" t="s">
        <v>253</v>
      </c>
      <c r="DW12" s="60" t="s">
        <v>254</v>
      </c>
      <c r="DX12" s="60" t="s">
        <v>255</v>
      </c>
      <c r="DY12" s="60" t="s">
        <v>256</v>
      </c>
      <c r="DZ12" s="60" t="s">
        <v>257</v>
      </c>
      <c r="EA12" s="60" t="s">
        <v>258</v>
      </c>
      <c r="EB12" s="60" t="s">
        <v>259</v>
      </c>
      <c r="EC12" s="60" t="s">
        <v>318</v>
      </c>
      <c r="ED12" s="60" t="s">
        <v>319</v>
      </c>
      <c r="EE12" s="60" t="s">
        <v>320</v>
      </c>
      <c r="EF12" s="60" t="s">
        <v>404</v>
      </c>
      <c r="EG12" s="60" t="s">
        <v>321</v>
      </c>
      <c r="EH12" s="60" t="s">
        <v>349</v>
      </c>
      <c r="EI12" s="60" t="s">
        <v>322</v>
      </c>
      <c r="EJ12" s="60" t="s">
        <v>323</v>
      </c>
      <c r="EK12" s="60" t="s">
        <v>324</v>
      </c>
      <c r="EL12" s="60" t="s">
        <v>325</v>
      </c>
      <c r="EM12" s="60" t="s">
        <v>350</v>
      </c>
      <c r="EN12" s="60" t="s">
        <v>326</v>
      </c>
      <c r="EO12" s="60" t="s">
        <v>327</v>
      </c>
      <c r="EP12" s="60" t="s">
        <v>260</v>
      </c>
      <c r="EQ12" s="60" t="s">
        <v>159</v>
      </c>
      <c r="ER12" s="60" t="s">
        <v>351</v>
      </c>
      <c r="ES12" s="60" t="s">
        <v>261</v>
      </c>
      <c r="ET12" s="60" t="s">
        <v>262</v>
      </c>
      <c r="EU12" s="60" t="s">
        <v>352</v>
      </c>
      <c r="EV12" s="60" t="s">
        <v>263</v>
      </c>
      <c r="EW12" s="60" t="s">
        <v>264</v>
      </c>
      <c r="EX12" s="60" t="s">
        <v>353</v>
      </c>
      <c r="EY12" s="60" t="s">
        <v>265</v>
      </c>
      <c r="EZ12" s="60" t="s">
        <v>266</v>
      </c>
      <c r="FA12" s="60" t="s">
        <v>354</v>
      </c>
      <c r="FB12" s="60" t="s">
        <v>267</v>
      </c>
      <c r="FC12" s="60" t="s">
        <v>328</v>
      </c>
      <c r="FD12" s="60" t="s">
        <v>268</v>
      </c>
      <c r="FE12" s="60" t="s">
        <v>355</v>
      </c>
      <c r="FF12" s="60" t="s">
        <v>329</v>
      </c>
      <c r="FG12" s="60" t="s">
        <v>330</v>
      </c>
      <c r="FH12" s="60" t="s">
        <v>356</v>
      </c>
      <c r="FI12" s="60" t="s">
        <v>331</v>
      </c>
      <c r="FJ12" s="60" t="s">
        <v>332</v>
      </c>
      <c r="FK12" s="60" t="s">
        <v>357</v>
      </c>
      <c r="FL12" s="60" t="s">
        <v>333</v>
      </c>
      <c r="FM12" s="60" t="s">
        <v>334</v>
      </c>
      <c r="FN12" s="60" t="s">
        <v>358</v>
      </c>
      <c r="FO12" s="60" t="s">
        <v>335</v>
      </c>
      <c r="FP12" s="60" t="s">
        <v>336</v>
      </c>
      <c r="FQ12" s="60" t="s">
        <v>359</v>
      </c>
      <c r="FR12" s="60" t="s">
        <v>337</v>
      </c>
      <c r="FS12" s="60" t="s">
        <v>338</v>
      </c>
      <c r="FT12" s="60" t="s">
        <v>339</v>
      </c>
      <c r="FU12" s="60" t="s">
        <v>160</v>
      </c>
      <c r="FV12" s="60" t="s">
        <v>340</v>
      </c>
      <c r="FW12" s="60" t="s">
        <v>269</v>
      </c>
      <c r="FX12" s="60" t="s">
        <v>270</v>
      </c>
      <c r="FY12" s="63">
        <v>117</v>
      </c>
      <c r="FZ12" s="63" t="s">
        <v>391</v>
      </c>
      <c r="GA12" s="63" t="s">
        <v>390</v>
      </c>
      <c r="GB12" s="64">
        <v>120</v>
      </c>
    </row>
    <row r="13" spans="1:184" x14ac:dyDescent="0.2">
      <c r="A13" s="35" t="s">
        <v>98</v>
      </c>
      <c r="B13" s="6"/>
      <c r="C13" s="6"/>
      <c r="D13" s="6"/>
      <c r="E13" s="6"/>
      <c r="F13" s="6"/>
      <c r="G13" s="6"/>
      <c r="H13" s="34"/>
      <c r="I13" s="34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1"/>
      <c r="CZ13" s="61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5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52"/>
      <c r="FZ13" s="65"/>
      <c r="GA13" s="65"/>
      <c r="GB13" s="66"/>
    </row>
    <row r="14" spans="1:184" ht="42" x14ac:dyDescent="0.2">
      <c r="A14" s="35" t="s">
        <v>101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1"/>
      <c r="CZ14" s="61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5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53"/>
      <c r="FZ14" s="67"/>
      <c r="GA14" s="67"/>
      <c r="GB14" s="68"/>
    </row>
    <row r="15" spans="1:184" s="45" customFormat="1" ht="258.75" x14ac:dyDescent="0.2">
      <c r="A15" s="40" t="s">
        <v>274</v>
      </c>
      <c r="B15" s="41"/>
      <c r="C15" s="41"/>
      <c r="D15" s="41"/>
      <c r="E15" s="42" t="s">
        <v>395</v>
      </c>
      <c r="F15" s="42" t="s">
        <v>396</v>
      </c>
      <c r="G15" s="42" t="s">
        <v>275</v>
      </c>
      <c r="H15" s="42" t="s">
        <v>276</v>
      </c>
      <c r="I15" s="57" t="s">
        <v>407</v>
      </c>
      <c r="J15" s="43" t="s">
        <v>369</v>
      </c>
      <c r="K15" s="42" t="s">
        <v>277</v>
      </c>
      <c r="L15" s="42" t="s">
        <v>370</v>
      </c>
      <c r="M15" s="42" t="s">
        <v>278</v>
      </c>
      <c r="N15" s="42" t="s">
        <v>279</v>
      </c>
      <c r="O15" s="42"/>
      <c r="P15" s="42"/>
      <c r="Q15" s="42" t="s">
        <v>373</v>
      </c>
      <c r="R15" s="57" t="s">
        <v>383</v>
      </c>
      <c r="S15" s="42" t="s">
        <v>280</v>
      </c>
      <c r="T15" s="57" t="s">
        <v>386</v>
      </c>
      <c r="U15" s="57" t="s">
        <v>408</v>
      </c>
      <c r="V15" s="57" t="s">
        <v>409</v>
      </c>
      <c r="W15" s="55" t="s">
        <v>410</v>
      </c>
      <c r="X15" s="55" t="s">
        <v>411</v>
      </c>
      <c r="Y15" s="42"/>
      <c r="Z15" s="57" t="s">
        <v>412</v>
      </c>
      <c r="AA15" s="57" t="s">
        <v>413</v>
      </c>
      <c r="AB15" s="42" t="s">
        <v>281</v>
      </c>
      <c r="AC15" s="42" t="s">
        <v>398</v>
      </c>
      <c r="AD15" s="42" t="s">
        <v>364</v>
      </c>
      <c r="AE15" s="42" t="s">
        <v>374</v>
      </c>
      <c r="AF15" s="57" t="s">
        <v>414</v>
      </c>
      <c r="AG15" s="57" t="s">
        <v>415</v>
      </c>
      <c r="AH15" s="42" t="s">
        <v>282</v>
      </c>
      <c r="AI15" s="42" t="s">
        <v>283</v>
      </c>
      <c r="AJ15" s="42" t="s">
        <v>284</v>
      </c>
      <c r="AK15" s="55" t="s">
        <v>416</v>
      </c>
      <c r="AL15" s="42"/>
      <c r="AM15" s="42" t="s">
        <v>371</v>
      </c>
      <c r="AN15" s="57" t="s">
        <v>384</v>
      </c>
      <c r="AO15" s="55" t="s">
        <v>417</v>
      </c>
      <c r="AP15" s="57" t="s">
        <v>385</v>
      </c>
      <c r="AQ15" s="42"/>
      <c r="AR15" s="42" t="s">
        <v>285</v>
      </c>
      <c r="AS15" s="42" t="s">
        <v>286</v>
      </c>
      <c r="AT15" s="42" t="s">
        <v>287</v>
      </c>
      <c r="AU15" s="42" t="s">
        <v>288</v>
      </c>
      <c r="AV15" s="42" t="s">
        <v>289</v>
      </c>
      <c r="AW15" s="42" t="s">
        <v>290</v>
      </c>
      <c r="AX15" s="42" t="s">
        <v>291</v>
      </c>
      <c r="AY15" s="42" t="s">
        <v>292</v>
      </c>
      <c r="AZ15" s="42" t="s">
        <v>293</v>
      </c>
      <c r="BA15" s="42" t="s">
        <v>294</v>
      </c>
      <c r="BB15" s="43" t="s">
        <v>295</v>
      </c>
      <c r="BC15" s="42" t="s">
        <v>296</v>
      </c>
      <c r="BD15" s="42"/>
      <c r="BE15" s="57" t="s">
        <v>418</v>
      </c>
      <c r="BF15" s="57" t="s">
        <v>419</v>
      </c>
      <c r="BG15" s="42"/>
      <c r="BH15" s="42" t="s">
        <v>399</v>
      </c>
      <c r="BI15" s="58" t="s">
        <v>387</v>
      </c>
      <c r="BJ15" s="58" t="s">
        <v>387</v>
      </c>
      <c r="BK15" s="58" t="s">
        <v>387</v>
      </c>
      <c r="BL15" s="58" t="s">
        <v>387</v>
      </c>
      <c r="BM15" s="58" t="s">
        <v>387</v>
      </c>
      <c r="BN15" s="58" t="s">
        <v>387</v>
      </c>
      <c r="BO15" s="58" t="s">
        <v>387</v>
      </c>
      <c r="BP15" s="58" t="s">
        <v>387</v>
      </c>
      <c r="BQ15" s="42"/>
      <c r="BR15" s="42"/>
      <c r="BS15" s="42" t="s">
        <v>297</v>
      </c>
      <c r="BT15" s="55" t="s">
        <v>420</v>
      </c>
      <c r="BU15" s="58" t="s">
        <v>387</v>
      </c>
      <c r="BV15" s="58" t="s">
        <v>387</v>
      </c>
      <c r="BW15" s="58" t="s">
        <v>387</v>
      </c>
      <c r="BX15" s="58" t="s">
        <v>387</v>
      </c>
      <c r="BY15" s="58" t="s">
        <v>387</v>
      </c>
      <c r="BZ15" s="58" t="s">
        <v>387</v>
      </c>
      <c r="CA15" s="58" t="s">
        <v>387</v>
      </c>
      <c r="CB15" s="58" t="s">
        <v>387</v>
      </c>
      <c r="CC15" s="42"/>
      <c r="CD15" s="42"/>
      <c r="CE15" s="42" t="s">
        <v>298</v>
      </c>
      <c r="CF15" s="42"/>
      <c r="CG15" s="57" t="s">
        <v>421</v>
      </c>
      <c r="CH15" s="58" t="s">
        <v>387</v>
      </c>
      <c r="CI15" s="58" t="s">
        <v>387</v>
      </c>
      <c r="CJ15" s="42"/>
      <c r="CK15" s="42"/>
      <c r="CL15" s="55" t="s">
        <v>422</v>
      </c>
      <c r="CM15" s="58" t="s">
        <v>387</v>
      </c>
      <c r="CN15" s="58" t="s">
        <v>387</v>
      </c>
      <c r="CO15" s="42"/>
      <c r="CP15" s="42"/>
      <c r="CQ15" s="42"/>
      <c r="CR15" s="42" t="s">
        <v>299</v>
      </c>
      <c r="CS15" s="42" t="s">
        <v>375</v>
      </c>
      <c r="CT15" s="57" t="s">
        <v>423</v>
      </c>
      <c r="CU15" s="42" t="s">
        <v>300</v>
      </c>
      <c r="CV15" s="42" t="s">
        <v>301</v>
      </c>
      <c r="CW15" s="55" t="s">
        <v>424</v>
      </c>
      <c r="CX15" s="42"/>
      <c r="CY15" s="57" t="s">
        <v>427</v>
      </c>
      <c r="CZ15" s="57" t="s">
        <v>403</v>
      </c>
      <c r="DA15" s="42"/>
      <c r="DB15" s="57" t="s">
        <v>429</v>
      </c>
      <c r="DC15" s="58" t="s">
        <v>387</v>
      </c>
      <c r="DD15" s="58" t="s">
        <v>387</v>
      </c>
      <c r="DE15" s="58" t="s">
        <v>387</v>
      </c>
      <c r="DF15" s="58" t="s">
        <v>387</v>
      </c>
      <c r="DG15" s="58" t="s">
        <v>387</v>
      </c>
      <c r="DH15" s="58" t="s">
        <v>387</v>
      </c>
      <c r="DI15" s="58" t="s">
        <v>387</v>
      </c>
      <c r="DJ15" s="58" t="s">
        <v>387</v>
      </c>
      <c r="DK15" s="42"/>
      <c r="DL15" s="42"/>
      <c r="DM15" s="42" t="s">
        <v>376</v>
      </c>
      <c r="DN15" s="42" t="s">
        <v>302</v>
      </c>
      <c r="DO15" s="42" t="s">
        <v>303</v>
      </c>
      <c r="DP15" s="42" t="s">
        <v>304</v>
      </c>
      <c r="DQ15" s="42" t="s">
        <v>305</v>
      </c>
      <c r="DR15" s="57" t="s">
        <v>430</v>
      </c>
      <c r="DS15" s="58" t="s">
        <v>387</v>
      </c>
      <c r="DT15" s="58" t="s">
        <v>387</v>
      </c>
      <c r="DU15" s="58" t="s">
        <v>387</v>
      </c>
      <c r="DV15" s="58" t="s">
        <v>387</v>
      </c>
      <c r="DW15" s="58" t="s">
        <v>387</v>
      </c>
      <c r="DX15" s="58" t="s">
        <v>387</v>
      </c>
      <c r="DY15" s="58" t="s">
        <v>387</v>
      </c>
      <c r="DZ15" s="58" t="s">
        <v>387</v>
      </c>
      <c r="EA15" s="42"/>
      <c r="EB15" s="42"/>
      <c r="EC15" s="57" t="s">
        <v>431</v>
      </c>
      <c r="ED15" s="42" t="s">
        <v>306</v>
      </c>
      <c r="EE15" s="57" t="s">
        <v>432</v>
      </c>
      <c r="EF15" s="57" t="s">
        <v>405</v>
      </c>
      <c r="EG15" s="43" t="s">
        <v>307</v>
      </c>
      <c r="EH15" s="42"/>
      <c r="EI15" s="42" t="s">
        <v>442</v>
      </c>
      <c r="EJ15" s="42"/>
      <c r="EK15" s="43" t="s">
        <v>382</v>
      </c>
      <c r="EL15" s="42"/>
      <c r="EM15" s="42"/>
      <c r="EN15" s="42" t="s">
        <v>377</v>
      </c>
      <c r="EO15" s="42" t="s">
        <v>378</v>
      </c>
      <c r="EP15" s="42" t="s">
        <v>433</v>
      </c>
      <c r="EQ15" s="43" t="s">
        <v>388</v>
      </c>
      <c r="ER15" s="42"/>
      <c r="ES15" s="42" t="s">
        <v>308</v>
      </c>
      <c r="ET15" s="42" t="s">
        <v>309</v>
      </c>
      <c r="EU15" s="42"/>
      <c r="EV15" s="57" t="s">
        <v>434</v>
      </c>
      <c r="EW15" s="55" t="s">
        <v>435</v>
      </c>
      <c r="EX15" s="42"/>
      <c r="EY15" s="42" t="s">
        <v>379</v>
      </c>
      <c r="EZ15" s="43" t="s">
        <v>310</v>
      </c>
      <c r="FA15" s="42"/>
      <c r="FB15" s="57" t="s">
        <v>443</v>
      </c>
      <c r="FC15" s="57" t="s">
        <v>436</v>
      </c>
      <c r="FD15" s="57" t="s">
        <v>437</v>
      </c>
      <c r="FE15" s="42"/>
      <c r="FF15" s="42" t="s">
        <v>380</v>
      </c>
      <c r="FG15" s="43" t="s">
        <v>311</v>
      </c>
      <c r="FH15" s="42"/>
      <c r="FI15" s="42" t="s">
        <v>312</v>
      </c>
      <c r="FJ15" s="42" t="s">
        <v>313</v>
      </c>
      <c r="FK15" s="42"/>
      <c r="FL15" s="57" t="s">
        <v>438</v>
      </c>
      <c r="FM15" s="43" t="s">
        <v>314</v>
      </c>
      <c r="FN15" s="42"/>
      <c r="FO15" s="42" t="s">
        <v>366</v>
      </c>
      <c r="FP15" s="55" t="s">
        <v>389</v>
      </c>
      <c r="FQ15" s="42"/>
      <c r="FR15" s="42" t="s">
        <v>315</v>
      </c>
      <c r="FS15" s="42"/>
      <c r="FT15" s="55" t="s">
        <v>439</v>
      </c>
      <c r="FU15" s="42" t="s">
        <v>316</v>
      </c>
      <c r="FV15" s="44"/>
      <c r="FW15" s="57" t="s">
        <v>440</v>
      </c>
      <c r="FX15" s="55" t="s">
        <v>441</v>
      </c>
      <c r="FY15" s="54" t="s">
        <v>393</v>
      </c>
      <c r="FZ15" s="69"/>
      <c r="GA15" s="69" t="s">
        <v>392</v>
      </c>
      <c r="GB15" s="57" t="s">
        <v>406</v>
      </c>
    </row>
    <row r="16" spans="1:184" s="45" customFormat="1" ht="63.75" customHeight="1" x14ac:dyDescent="0.2">
      <c r="A16" s="46"/>
      <c r="B16" s="47"/>
      <c r="C16" s="47"/>
      <c r="D16" s="47"/>
      <c r="E16" s="48"/>
      <c r="F16" s="48"/>
      <c r="G16" s="48"/>
      <c r="H16" s="48"/>
      <c r="I16" s="48"/>
      <c r="J16" s="49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50"/>
      <c r="FW16" s="48"/>
      <c r="FX16" s="48"/>
      <c r="FY16" s="48"/>
      <c r="FZ16" s="48"/>
      <c r="GA16" s="48"/>
    </row>
    <row r="17" spans="15:180" x14ac:dyDescent="0.2">
      <c r="FV17" s="14"/>
      <c r="FW17" s="14"/>
      <c r="FX17" s="14"/>
    </row>
    <row r="18" spans="15:180" x14ac:dyDescent="0.2">
      <c r="FL18" s="15" t="s">
        <v>165</v>
      </c>
      <c r="FM18" s="7"/>
      <c r="FN18" s="17"/>
      <c r="FO18" s="17"/>
      <c r="FQ18" s="25"/>
      <c r="FR18" s="17"/>
      <c r="FT18" s="17"/>
      <c r="FU18" s="16"/>
      <c r="FV18" s="16"/>
    </row>
    <row r="19" spans="15:180" ht="15.75" customHeight="1" x14ac:dyDescent="0.3">
      <c r="V19" s="18"/>
      <c r="W19" s="18"/>
      <c r="X19" s="18"/>
      <c r="BJ19" s="19"/>
      <c r="EP19" s="20"/>
      <c r="FL19" s="29" t="s">
        <v>166</v>
      </c>
      <c r="FN19" s="78" t="s">
        <v>162</v>
      </c>
      <c r="FO19" s="78"/>
      <c r="FQ19" s="77" t="s">
        <v>163</v>
      </c>
      <c r="FR19" s="77"/>
      <c r="FT19" s="38" t="s">
        <v>128</v>
      </c>
      <c r="FU19" s="37"/>
      <c r="FV19" s="16"/>
    </row>
    <row r="20" spans="15:180" x14ac:dyDescent="0.2">
      <c r="O20" s="12"/>
      <c r="P20" s="12"/>
      <c r="Q20" s="9"/>
      <c r="R20" s="12"/>
      <c r="S20" s="9"/>
      <c r="T20" s="9"/>
      <c r="U20" s="9"/>
      <c r="V20" s="9"/>
      <c r="W20" s="9"/>
      <c r="X20" s="9"/>
      <c r="BJ20" s="23"/>
      <c r="EW20" s="15"/>
      <c r="EX20" s="7"/>
      <c r="EY20" s="16"/>
      <c r="EZ20" s="16"/>
      <c r="FA20" s="16"/>
      <c r="FB20" s="16"/>
      <c r="FC20" s="16"/>
      <c r="FD20" s="16"/>
      <c r="FE20" s="16"/>
      <c r="FF20" s="14"/>
      <c r="FJ20" s="15"/>
      <c r="FK20" s="7"/>
      <c r="FL20" s="15" t="s">
        <v>93</v>
      </c>
      <c r="FM20" s="7"/>
      <c r="FN20" s="76" t="s">
        <v>161</v>
      </c>
      <c r="FO20" s="76"/>
      <c r="FP20" s="16"/>
      <c r="FQ20" s="16"/>
      <c r="FR20" s="16"/>
      <c r="FS20" s="16"/>
      <c r="FT20" s="16"/>
      <c r="FU20" s="16"/>
      <c r="FV20" s="16"/>
      <c r="FX20" s="16"/>
    </row>
    <row r="21" spans="15:180" x14ac:dyDescent="0.2">
      <c r="O21" s="12"/>
      <c r="P21" s="12"/>
      <c r="Q21" s="9"/>
      <c r="R21" s="12"/>
      <c r="S21" s="9"/>
      <c r="T21" s="9"/>
      <c r="U21" s="9"/>
      <c r="V21" s="9"/>
      <c r="W21" s="9"/>
      <c r="X21" s="9"/>
      <c r="BJ21" s="23"/>
      <c r="EW21" s="15"/>
      <c r="EX21" s="7"/>
      <c r="EY21" s="16"/>
      <c r="EZ21" s="16"/>
      <c r="FA21" s="16"/>
      <c r="FB21" s="16"/>
      <c r="FC21" s="16"/>
      <c r="FD21" s="16"/>
      <c r="FE21" s="16"/>
      <c r="FF21" s="14"/>
      <c r="FJ21" s="15"/>
      <c r="FK21" s="7"/>
      <c r="FL21" s="15"/>
      <c r="FM21" s="7"/>
      <c r="FN21" s="37"/>
      <c r="FO21" s="37"/>
      <c r="FP21" s="16"/>
      <c r="FQ21" s="16"/>
      <c r="FR21" s="16"/>
      <c r="FS21" s="16"/>
      <c r="FT21" s="16"/>
      <c r="FU21" s="16"/>
      <c r="FV21" s="16"/>
      <c r="FX21" s="16"/>
    </row>
    <row r="22" spans="15:180" ht="14.25" customHeight="1" x14ac:dyDescent="0.2">
      <c r="O22" s="12"/>
      <c r="P22" s="12"/>
      <c r="Q22" s="9"/>
      <c r="R22" s="12"/>
      <c r="S22" s="9"/>
      <c r="T22" s="9"/>
      <c r="U22" s="9"/>
      <c r="V22" s="9"/>
      <c r="W22" s="9"/>
      <c r="X22" s="9"/>
      <c r="BJ22" s="23"/>
      <c r="EW22" s="21"/>
      <c r="EX22" s="7"/>
      <c r="EY22" s="16"/>
      <c r="EZ22" s="16"/>
      <c r="FA22" s="22"/>
      <c r="FB22" s="22"/>
      <c r="FC22" s="76"/>
      <c r="FD22" s="76"/>
      <c r="FE22" s="16"/>
      <c r="FF22" s="14"/>
      <c r="FJ22" s="21"/>
      <c r="FK22" s="7"/>
      <c r="FL22" s="15" t="s">
        <v>164</v>
      </c>
      <c r="FM22" s="7"/>
      <c r="FN22" s="17"/>
      <c r="FO22" s="17"/>
      <c r="FP22" s="16"/>
      <c r="FQ22" s="17"/>
      <c r="FR22" s="17"/>
      <c r="FS22" s="16"/>
      <c r="FT22" s="17"/>
      <c r="FU22" s="24"/>
      <c r="FV22" s="15" t="s">
        <v>90</v>
      </c>
      <c r="FW22" s="24"/>
      <c r="FX22" s="16"/>
    </row>
    <row r="23" spans="15:180" s="24" customFormat="1" ht="25.5" customHeight="1" x14ac:dyDescent="0.2">
      <c r="FL23" s="2"/>
      <c r="FM23" s="2"/>
      <c r="FN23" s="77" t="s">
        <v>167</v>
      </c>
      <c r="FO23" s="77"/>
      <c r="FP23" s="2"/>
      <c r="FQ23" s="77" t="s">
        <v>94</v>
      </c>
      <c r="FR23" s="77"/>
      <c r="FS23" s="2"/>
      <c r="FT23" s="38" t="s">
        <v>128</v>
      </c>
      <c r="FU23" s="2"/>
      <c r="FV23" s="15" t="s">
        <v>91</v>
      </c>
      <c r="FW23" s="2"/>
    </row>
    <row r="24" spans="15:180" ht="12" customHeight="1" x14ac:dyDescent="0.3">
      <c r="Q24" s="15"/>
      <c r="S24" s="9"/>
      <c r="T24" s="9"/>
      <c r="U24" s="9"/>
      <c r="V24" s="9"/>
      <c r="W24" s="9"/>
      <c r="X24" s="9"/>
      <c r="BJ24" s="23"/>
      <c r="EW24" s="20"/>
      <c r="EX24" s="7"/>
      <c r="EY24" s="16"/>
      <c r="EZ24" s="16"/>
      <c r="FA24" s="16"/>
      <c r="FB24" s="16"/>
      <c r="FC24" s="16"/>
      <c r="FD24" s="16"/>
      <c r="FE24" s="15"/>
      <c r="FF24" s="14"/>
      <c r="FJ24" s="15"/>
      <c r="FK24" s="7"/>
      <c r="FL24" s="15"/>
      <c r="FM24" s="7"/>
      <c r="FN24" s="16"/>
      <c r="FO24" s="15"/>
      <c r="FP24" s="16"/>
      <c r="FQ24" s="16"/>
      <c r="FR24" s="16"/>
      <c r="FS24" s="16"/>
      <c r="FT24" s="16"/>
      <c r="FU24" s="16"/>
      <c r="FV24" s="16"/>
      <c r="FX24" s="16"/>
    </row>
    <row r="25" spans="15:180" ht="18.75" x14ac:dyDescent="0.2">
      <c r="Q25" s="15"/>
      <c r="S25" s="9"/>
      <c r="T25" s="9"/>
      <c r="U25" s="9"/>
      <c r="V25" s="9"/>
      <c r="W25" s="9"/>
      <c r="X25" s="9"/>
      <c r="BJ25" s="23"/>
      <c r="EW25" s="15"/>
      <c r="EX25" s="16"/>
      <c r="EY25" s="16"/>
      <c r="EZ25" s="16"/>
      <c r="FA25" s="16"/>
      <c r="FB25" s="16"/>
      <c r="FC25" s="16"/>
      <c r="FD25" s="14"/>
      <c r="FE25" s="15"/>
      <c r="FF25" s="14"/>
      <c r="FJ25" s="15"/>
      <c r="FK25" s="16"/>
      <c r="FL25" s="15" t="s">
        <v>92</v>
      </c>
      <c r="FM25" s="7"/>
      <c r="FN25" s="16"/>
      <c r="FO25" s="16"/>
      <c r="FP25" s="16"/>
      <c r="FQ25" s="16"/>
      <c r="FR25" s="16"/>
      <c r="FS25" s="16"/>
      <c r="FT25" s="16"/>
      <c r="FU25" s="16"/>
      <c r="FV25" s="24"/>
      <c r="FX25" s="16"/>
    </row>
    <row r="26" spans="15:180" ht="5.25" customHeight="1" x14ac:dyDescent="0.2">
      <c r="Q26" s="9"/>
      <c r="S26" s="9"/>
      <c r="T26" s="9"/>
      <c r="U26" s="9"/>
      <c r="V26" s="24"/>
      <c r="W26" s="9"/>
      <c r="X26" s="24"/>
      <c r="BJ26" s="23"/>
      <c r="CV26" s="24"/>
      <c r="EP26" s="24"/>
      <c r="EW26" s="15"/>
      <c r="EX26" s="7"/>
      <c r="EY26" s="16"/>
      <c r="EZ26" s="16"/>
      <c r="FA26" s="16"/>
      <c r="FB26" s="16"/>
      <c r="FC26" s="16"/>
      <c r="FD26" s="16"/>
      <c r="FE26" s="16"/>
      <c r="FF26" s="14"/>
      <c r="FJ26" s="15"/>
      <c r="FK26" s="7"/>
      <c r="FL26" s="14"/>
      <c r="FM26" s="14"/>
      <c r="FN26" s="14"/>
      <c r="FO26" s="14"/>
      <c r="FP26" s="14"/>
      <c r="FQ26" s="14"/>
      <c r="FR26" s="14"/>
      <c r="FS26" s="14"/>
      <c r="FT26" s="14"/>
      <c r="FX26" s="16"/>
    </row>
    <row r="27" spans="15:180" x14ac:dyDescent="0.2">
      <c r="FK27" s="14"/>
      <c r="FL27" s="14"/>
      <c r="FM27" s="14"/>
      <c r="FN27" s="14"/>
      <c r="FO27" s="14"/>
      <c r="FP27" s="14"/>
      <c r="FQ27" s="14"/>
      <c r="FR27" s="14"/>
      <c r="FS27" s="14"/>
    </row>
    <row r="28" spans="15:180" x14ac:dyDescent="0.2">
      <c r="FK28" s="14"/>
      <c r="FL28" s="14"/>
      <c r="FM28" s="14"/>
      <c r="FN28" s="14"/>
      <c r="FO28" s="14"/>
      <c r="FP28" s="14"/>
      <c r="FQ28" s="14"/>
      <c r="FR28" s="14"/>
      <c r="FS28" s="14"/>
    </row>
  </sheetData>
  <sheetProtection selectLockedCells="1"/>
  <mergeCells count="9">
    <mergeCell ref="L1:N4"/>
    <mergeCell ref="D6:N6"/>
    <mergeCell ref="FC22:FD22"/>
    <mergeCell ref="FQ19:FR19"/>
    <mergeCell ref="FQ23:FR23"/>
    <mergeCell ref="FN23:FO23"/>
    <mergeCell ref="FN20:FO20"/>
    <mergeCell ref="FN19:FO19"/>
    <mergeCell ref="D7:N7"/>
  </mergeCells>
  <dataValidations count="1">
    <dataValidation type="decimal" allowBlank="1" showInputMessage="1" showErrorMessage="1" sqref="B13:GA14">
      <formula1>-9.99999999999999E+24</formula1>
      <formula2>9.99999999999999E+24</formula2>
    </dataValidation>
  </dataValidations>
  <pageMargins left="0.23622047244094491" right="0.15748031496062992" top="0.35433070866141736" bottom="0.39370078740157483" header="0.19685039370078741" footer="0.15748031496062992"/>
  <pageSetup paperSize="9" scale="55" orientation="landscape" useFirstPageNumber="1" r:id="rId1"/>
  <headerFooter differentFirst="1" scaleWithDoc="0" alignWithMargins="0">
    <oddHeader>&amp;C&amp;"Times New Roman,обычный"&amp;7&amp;K000000&amp;P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5"/>
  <sheetViews>
    <sheetView topLeftCell="A42" workbookViewId="0">
      <selection sqref="A1:A85"/>
    </sheetView>
  </sheetViews>
  <sheetFormatPr defaultRowHeight="12.75" x14ac:dyDescent="0.2"/>
  <sheetData>
    <row r="1" spans="1:1" x14ac:dyDescent="0.2">
      <c r="A1" s="1" t="s">
        <v>1</v>
      </c>
    </row>
    <row r="2" spans="1:1" x14ac:dyDescent="0.2">
      <c r="A2" s="1" t="s">
        <v>2</v>
      </c>
    </row>
    <row r="3" spans="1:1" x14ac:dyDescent="0.2">
      <c r="A3" s="1" t="s">
        <v>3</v>
      </c>
    </row>
    <row r="4" spans="1:1" x14ac:dyDescent="0.2">
      <c r="A4" s="1" t="s">
        <v>4</v>
      </c>
    </row>
    <row r="5" spans="1:1" x14ac:dyDescent="0.2">
      <c r="A5" s="1" t="s">
        <v>5</v>
      </c>
    </row>
    <row r="6" spans="1:1" x14ac:dyDescent="0.2">
      <c r="A6" s="1" t="s">
        <v>6</v>
      </c>
    </row>
    <row r="7" spans="1:1" x14ac:dyDescent="0.2">
      <c r="A7" s="1" t="s">
        <v>7</v>
      </c>
    </row>
    <row r="8" spans="1:1" x14ac:dyDescent="0.2">
      <c r="A8" s="1" t="s">
        <v>8</v>
      </c>
    </row>
    <row r="9" spans="1:1" x14ac:dyDescent="0.2">
      <c r="A9" s="1" t="s">
        <v>9</v>
      </c>
    </row>
    <row r="10" spans="1:1" x14ac:dyDescent="0.2">
      <c r="A10" s="1" t="s">
        <v>10</v>
      </c>
    </row>
    <row r="11" spans="1:1" x14ac:dyDescent="0.2">
      <c r="A11" s="1" t="s">
        <v>11</v>
      </c>
    </row>
    <row r="12" spans="1:1" x14ac:dyDescent="0.2">
      <c r="A12" s="1" t="s">
        <v>12</v>
      </c>
    </row>
    <row r="13" spans="1:1" x14ac:dyDescent="0.2">
      <c r="A13" s="1" t="s">
        <v>13</v>
      </c>
    </row>
    <row r="14" spans="1:1" x14ac:dyDescent="0.2">
      <c r="A14" s="1" t="s">
        <v>14</v>
      </c>
    </row>
    <row r="15" spans="1:1" x14ac:dyDescent="0.2">
      <c r="A15" s="1" t="s">
        <v>15</v>
      </c>
    </row>
    <row r="16" spans="1:1" x14ac:dyDescent="0.2">
      <c r="A16" s="1" t="s">
        <v>16</v>
      </c>
    </row>
    <row r="17" spans="1:1" x14ac:dyDescent="0.2">
      <c r="A17" s="1" t="s">
        <v>17</v>
      </c>
    </row>
    <row r="18" spans="1:1" x14ac:dyDescent="0.2">
      <c r="A18" s="1" t="s">
        <v>18</v>
      </c>
    </row>
    <row r="19" spans="1:1" x14ac:dyDescent="0.2">
      <c r="A19" s="1" t="s">
        <v>19</v>
      </c>
    </row>
    <row r="20" spans="1:1" x14ac:dyDescent="0.2">
      <c r="A20" s="1" t="s">
        <v>20</v>
      </c>
    </row>
    <row r="21" spans="1:1" x14ac:dyDescent="0.2">
      <c r="A21" s="1" t="s">
        <v>21</v>
      </c>
    </row>
    <row r="22" spans="1:1" x14ac:dyDescent="0.2">
      <c r="A22" s="1" t="s">
        <v>22</v>
      </c>
    </row>
    <row r="23" spans="1:1" x14ac:dyDescent="0.2">
      <c r="A23" s="1" t="s">
        <v>23</v>
      </c>
    </row>
    <row r="24" spans="1:1" x14ac:dyDescent="0.2">
      <c r="A24" s="1" t="s">
        <v>24</v>
      </c>
    </row>
    <row r="25" spans="1:1" x14ac:dyDescent="0.2">
      <c r="A25" s="1" t="s">
        <v>25</v>
      </c>
    </row>
    <row r="26" spans="1:1" x14ac:dyDescent="0.2">
      <c r="A26" s="1" t="s">
        <v>26</v>
      </c>
    </row>
    <row r="27" spans="1:1" x14ac:dyDescent="0.2">
      <c r="A27" s="1" t="s">
        <v>27</v>
      </c>
    </row>
    <row r="28" spans="1:1" x14ac:dyDescent="0.2">
      <c r="A28" s="1" t="s">
        <v>28</v>
      </c>
    </row>
    <row r="29" spans="1:1" x14ac:dyDescent="0.2">
      <c r="A29" s="1" t="s">
        <v>29</v>
      </c>
    </row>
    <row r="30" spans="1:1" x14ac:dyDescent="0.2">
      <c r="A30" s="1" t="s">
        <v>30</v>
      </c>
    </row>
    <row r="31" spans="1:1" x14ac:dyDescent="0.2">
      <c r="A31" s="1" t="s">
        <v>31</v>
      </c>
    </row>
    <row r="32" spans="1:1" x14ac:dyDescent="0.2">
      <c r="A32" s="1" t="s">
        <v>32</v>
      </c>
    </row>
    <row r="33" spans="1:1" x14ac:dyDescent="0.2">
      <c r="A33" s="1" t="s">
        <v>33</v>
      </c>
    </row>
    <row r="34" spans="1:1" x14ac:dyDescent="0.2">
      <c r="A34" s="1" t="s">
        <v>34</v>
      </c>
    </row>
    <row r="35" spans="1:1" x14ac:dyDescent="0.2">
      <c r="A35" s="1" t="s">
        <v>35</v>
      </c>
    </row>
    <row r="36" spans="1:1" x14ac:dyDescent="0.2">
      <c r="A36" s="1" t="s">
        <v>36</v>
      </c>
    </row>
    <row r="37" spans="1:1" x14ac:dyDescent="0.2">
      <c r="A37" s="1" t="s">
        <v>37</v>
      </c>
    </row>
    <row r="38" spans="1:1" x14ac:dyDescent="0.2">
      <c r="A38" s="1" t="s">
        <v>38</v>
      </c>
    </row>
    <row r="39" spans="1:1" x14ac:dyDescent="0.2">
      <c r="A39" s="1" t="s">
        <v>39</v>
      </c>
    </row>
    <row r="40" spans="1:1" x14ac:dyDescent="0.2">
      <c r="A40" s="1" t="s">
        <v>40</v>
      </c>
    </row>
    <row r="41" spans="1:1" x14ac:dyDescent="0.2">
      <c r="A41" s="1" t="s">
        <v>41</v>
      </c>
    </row>
    <row r="42" spans="1:1" x14ac:dyDescent="0.2">
      <c r="A42" s="1" t="s">
        <v>42</v>
      </c>
    </row>
    <row r="43" spans="1:1" x14ac:dyDescent="0.2">
      <c r="A43" s="1" t="s">
        <v>43</v>
      </c>
    </row>
    <row r="44" spans="1:1" x14ac:dyDescent="0.2">
      <c r="A44" s="1" t="s">
        <v>44</v>
      </c>
    </row>
    <row r="45" spans="1:1" x14ac:dyDescent="0.2">
      <c r="A45" s="1" t="s">
        <v>45</v>
      </c>
    </row>
    <row r="46" spans="1:1" x14ac:dyDescent="0.2">
      <c r="A46" s="1" t="s">
        <v>46</v>
      </c>
    </row>
    <row r="47" spans="1:1" x14ac:dyDescent="0.2">
      <c r="A47" s="1" t="s">
        <v>47</v>
      </c>
    </row>
    <row r="48" spans="1:1" x14ac:dyDescent="0.2">
      <c r="A48" s="1" t="s">
        <v>48</v>
      </c>
    </row>
    <row r="49" spans="1:1" x14ac:dyDescent="0.2">
      <c r="A49" s="1" t="s">
        <v>49</v>
      </c>
    </row>
    <row r="50" spans="1:1" x14ac:dyDescent="0.2">
      <c r="A50" s="1" t="s">
        <v>50</v>
      </c>
    </row>
    <row r="51" spans="1:1" x14ac:dyDescent="0.2">
      <c r="A51" s="1" t="s">
        <v>51</v>
      </c>
    </row>
    <row r="52" spans="1:1" x14ac:dyDescent="0.2">
      <c r="A52" s="1" t="s">
        <v>52</v>
      </c>
    </row>
    <row r="53" spans="1:1" x14ac:dyDescent="0.2">
      <c r="A53" s="1" t="s">
        <v>53</v>
      </c>
    </row>
    <row r="54" spans="1:1" x14ac:dyDescent="0.2">
      <c r="A54" s="1" t="s">
        <v>54</v>
      </c>
    </row>
    <row r="55" spans="1:1" x14ac:dyDescent="0.2">
      <c r="A55" s="1" t="s">
        <v>55</v>
      </c>
    </row>
    <row r="56" spans="1:1" x14ac:dyDescent="0.2">
      <c r="A56" s="1" t="s">
        <v>56</v>
      </c>
    </row>
    <row r="57" spans="1:1" x14ac:dyDescent="0.2">
      <c r="A57" s="1" t="s">
        <v>57</v>
      </c>
    </row>
    <row r="58" spans="1:1" x14ac:dyDescent="0.2">
      <c r="A58" s="1" t="s">
        <v>58</v>
      </c>
    </row>
    <row r="59" spans="1:1" x14ac:dyDescent="0.2">
      <c r="A59" s="1" t="s">
        <v>59</v>
      </c>
    </row>
    <row r="60" spans="1:1" x14ac:dyDescent="0.2">
      <c r="A60" s="1" t="s">
        <v>60</v>
      </c>
    </row>
    <row r="61" spans="1:1" x14ac:dyDescent="0.2">
      <c r="A61" s="1" t="s">
        <v>61</v>
      </c>
    </row>
    <row r="62" spans="1:1" x14ac:dyDescent="0.2">
      <c r="A62" s="1" t="s">
        <v>62</v>
      </c>
    </row>
    <row r="63" spans="1:1" x14ac:dyDescent="0.2">
      <c r="A63" s="1" t="s">
        <v>63</v>
      </c>
    </row>
    <row r="64" spans="1:1" x14ac:dyDescent="0.2">
      <c r="A64" s="1" t="s">
        <v>64</v>
      </c>
    </row>
    <row r="65" spans="1:1" x14ac:dyDescent="0.2">
      <c r="A65" s="1" t="s">
        <v>65</v>
      </c>
    </row>
    <row r="66" spans="1:1" x14ac:dyDescent="0.2">
      <c r="A66" s="1" t="s">
        <v>66</v>
      </c>
    </row>
    <row r="67" spans="1:1" x14ac:dyDescent="0.2">
      <c r="A67" s="1" t="s">
        <v>67</v>
      </c>
    </row>
    <row r="68" spans="1:1" x14ac:dyDescent="0.2">
      <c r="A68" s="1" t="s">
        <v>68</v>
      </c>
    </row>
    <row r="69" spans="1:1" x14ac:dyDescent="0.2">
      <c r="A69" s="1" t="s">
        <v>69</v>
      </c>
    </row>
    <row r="70" spans="1:1" x14ac:dyDescent="0.2">
      <c r="A70" s="1" t="s">
        <v>70</v>
      </c>
    </row>
    <row r="71" spans="1:1" x14ac:dyDescent="0.2">
      <c r="A71" s="1" t="s">
        <v>71</v>
      </c>
    </row>
    <row r="72" spans="1:1" x14ac:dyDescent="0.2">
      <c r="A72" s="1" t="s">
        <v>72</v>
      </c>
    </row>
    <row r="73" spans="1:1" x14ac:dyDescent="0.2">
      <c r="A73" s="1" t="s">
        <v>73</v>
      </c>
    </row>
    <row r="74" spans="1:1" x14ac:dyDescent="0.2">
      <c r="A74" s="1" t="s">
        <v>74</v>
      </c>
    </row>
    <row r="75" spans="1:1" x14ac:dyDescent="0.2">
      <c r="A75" s="1" t="s">
        <v>75</v>
      </c>
    </row>
    <row r="76" spans="1:1" x14ac:dyDescent="0.2">
      <c r="A76" s="1" t="s">
        <v>76</v>
      </c>
    </row>
    <row r="77" spans="1:1" x14ac:dyDescent="0.2">
      <c r="A77" s="1" t="s">
        <v>77</v>
      </c>
    </row>
    <row r="78" spans="1:1" x14ac:dyDescent="0.2">
      <c r="A78" s="1" t="s">
        <v>78</v>
      </c>
    </row>
    <row r="79" spans="1:1" x14ac:dyDescent="0.2">
      <c r="A79" s="1" t="s">
        <v>79</v>
      </c>
    </row>
    <row r="80" spans="1:1" x14ac:dyDescent="0.2">
      <c r="A80" s="1" t="s">
        <v>80</v>
      </c>
    </row>
    <row r="81" spans="1:1" x14ac:dyDescent="0.2">
      <c r="A81" s="1" t="s">
        <v>81</v>
      </c>
    </row>
    <row r="82" spans="1:1" x14ac:dyDescent="0.2">
      <c r="A82" s="1" t="s">
        <v>82</v>
      </c>
    </row>
    <row r="83" spans="1:1" x14ac:dyDescent="0.2">
      <c r="A83" s="1" t="s">
        <v>83</v>
      </c>
    </row>
    <row r="84" spans="1:1" x14ac:dyDescent="0.2">
      <c r="A84" s="1" t="s">
        <v>84</v>
      </c>
    </row>
    <row r="85" spans="1:1" x14ac:dyDescent="0.2">
      <c r="A85" s="1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РРО</vt:lpstr>
      <vt:lpstr>Sheet1</vt:lpstr>
      <vt:lpstr>РРО!Область_печати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Дмитриева Наталья Владимировна</dc:creator>
  <cp:lastModifiedBy>Базылева Мария Анатольевна</cp:lastModifiedBy>
  <cp:lastPrinted>2022-04-01T13:48:15Z</cp:lastPrinted>
  <dcterms:created xsi:type="dcterms:W3CDTF">2016-06-07T10:10:13Z</dcterms:created>
  <dcterms:modified xsi:type="dcterms:W3CDTF">2023-03-30T14:09:16Z</dcterms:modified>
</cp:coreProperties>
</file>