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8.2026 г\"/>
    </mc:Choice>
  </mc:AlternateContent>
  <bookViews>
    <workbookView xWindow="0" yWindow="0" windowWidth="28800" windowHeight="12330"/>
  </bookViews>
  <sheets>
    <sheet name="на 01.08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<sst xmlns="http://schemas.openxmlformats.org/spreadsheetml/2006/main" count="16" uniqueCount="16">
  <si>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</si>
  <si>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</si>
  <si>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</si>
  <si>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</si>
  <si>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</si>
  <si>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</si>
  <si>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</si>
  <si>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</si>
  <si>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</si>
  <si>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</si>
  <si>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</si>
  <si>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</si>
  <si>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01.01.2026 г., тыс. рублей</t>
  </si>
  <si>
    <t>Информация о государственном внутреннем долге Республики Алтай по состоянию на:  01.08.2026 года</t>
  </si>
  <si>
    <t>Доля в объеме государственного долга на 01.08.2026 г., %</t>
  </si>
  <si>
    <t>Объем государственного долга Республики Алтай на 01.08.2026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</si>
</sst>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7" sqref="F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15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1537817.3039300002</v>
      </c>
      <c r="E5" s="9">
        <v>100</v>
      </c>
      <c r="F5" s="10">
        <f>D5-C5</f>
        <v>-1095067.87607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3302270.81162-420000-29114.96429-3500-4102.6-3148.76667-1648.58333-3494.18333-456.86666-282966.6666-29114.96429-29114.96429-130604.42705+267881.35331-940354.38969-154713.4848</f>
        <v>1537817.3039300002</v>
      </c>
      <c r="E7" s="13">
        <f>D7/D5*100</f>
        <v>100</v>
      </c>
      <c r="F7" s="14">
        <f>D7-C7</f>
        <v>-1095067.87607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2026-08-03T08:03:18Z</dcterms:modified>
</cp:coreProperties>
</file>